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2840" tabRatio="916" activeTab="0"/>
  </bookViews>
  <sheets>
    <sheet name="accesso documentale" sheetId="1" r:id="rId1"/>
    <sheet name="accesso civico semplice" sheetId="2" r:id="rId2"/>
    <sheet name="accesso generalizzato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<sst xmlns="http://schemas.openxmlformats.org/spreadsheetml/2006/main" count="679" uniqueCount="28">
  <si>
    <t>06/02/219</t>
  </si>
  <si>
    <t>4439-4440-4447</t>
  </si>
  <si>
    <t>4554-4557</t>
  </si>
  <si>
    <t xml:space="preserve"> 03/04/2019</t>
  </si>
  <si>
    <t>OGGETTO</t>
  </si>
  <si>
    <t>UFFICIO COMPETENTE</t>
  </si>
  <si>
    <t>ESITO</t>
  </si>
  <si>
    <t>DATA DELLA RISPOSTA</t>
  </si>
  <si>
    <t>N. PROT.</t>
  </si>
  <si>
    <t>DATA</t>
  </si>
  <si>
    <t>Servizio Urbanistica e Sportello Unico per l'Edilizia</t>
  </si>
  <si>
    <t>Richiesta documentazione per pratica edilizia</t>
  </si>
  <si>
    <t>accolta</t>
  </si>
  <si>
    <t>COMUNE DI BOMPORTO - REGISTRO ACCESSO DOCUMENTALE ex L.241/1990</t>
  </si>
  <si>
    <t>ritirata</t>
  </si>
  <si>
    <t>Istanza ritirata con Prot. 8580/2019</t>
  </si>
  <si>
    <t>Istanza ritirata con Prot. 9820/2019</t>
  </si>
  <si>
    <t>Istanza ritirata con Prot. 16823/2019</t>
  </si>
  <si>
    <t>Istanza archiviata con Prot. 3616/2020</t>
  </si>
  <si>
    <t>archiviata</t>
  </si>
  <si>
    <t>N.</t>
  </si>
  <si>
    <t>Richiesta documentazione</t>
  </si>
  <si>
    <t>Servizio Sport e Volontariato</t>
  </si>
  <si>
    <t>Servizio Unico del Personale</t>
  </si>
  <si>
    <t>COMUNE DI BOMPORTO - REGISTRO ACCESSO CIVICO SEMPLICE</t>
  </si>
  <si>
    <t>NEL CORSO DEL 2019 NON SONO PERVENUTE DOMANDE ACCESSO CIVICO SEMPLICE</t>
  </si>
  <si>
    <t>COMUNE DI BOMPORTO - REGISTRO ACCESSO CIVICO GENERALIZZATO</t>
  </si>
  <si>
    <t>NEL CORSO DEL 2019 NON SONO PERVENUTE DOMANDE ACCESSO CIVICO GENERALIZZATO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</si>
</sst>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/m/yyyy;@"/>
    <numFmt numFmtId="174" formatCode="mmm\-yyyy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Garamond"/>
      <family val="1"/>
    </font>
    <font>
      <sz val="13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4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Garamond"/>
      <family val="1"/>
    </font>
    <font>
      <sz val="13"/>
      <color indexed="8"/>
      <name val="Garamond"/>
      <family val="1"/>
    </font>
    <font>
      <b/>
      <sz val="13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Garamond"/>
      <family val="1"/>
    </font>
    <font>
      <sz val="13"/>
      <color theme="1"/>
      <name val="Garamond"/>
      <family val="1"/>
    </font>
    <font>
      <b/>
      <sz val="13"/>
      <color theme="1"/>
      <name val="Garamond"/>
      <family val="1"/>
    </font>
    <font>
      <b/>
      <sz val="14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4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14" fontId="45" fillId="0" borderId="12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  <border/>
    </dxf>
    <dxf>
      <fill>
        <patternFill>
          <bgColor theme="9" tint="-0.499969989061355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25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51" sqref="B251:D251"/>
    </sheetView>
  </sheetViews>
  <sheetFormatPr defaultColWidth="9.140625" defaultRowHeight="15"/>
  <cols>
    <col min="1" max="1" width="9.140625" style="37" customWidth="1"/>
    <col min="2" max="2" width="15.7109375" style="11" customWidth="1"/>
    <col min="3" max="3" width="18.28125" style="5" customWidth="1"/>
    <col min="4" max="4" width="46.8515625" style="8" customWidth="1"/>
    <col min="5" max="5" width="46.57421875" style="8" customWidth="1"/>
    <col min="6" max="6" width="31.57421875" style="11" customWidth="1"/>
    <col min="7" max="7" width="14.57421875" style="5" customWidth="1"/>
    <col min="13" max="13" width="10.28125" style="0" customWidth="1"/>
    <col min="16" max="17" width="9.140625" style="0" customWidth="1"/>
  </cols>
  <sheetData>
    <row r="1" spans="1:7" ht="30" customHeight="1" thickBot="1">
      <c r="A1" s="38" t="s">
        <v>13</v>
      </c>
      <c r="B1" s="38"/>
      <c r="C1" s="38"/>
      <c r="D1" s="38"/>
      <c r="E1" s="38"/>
      <c r="F1" s="38"/>
      <c r="G1" s="39"/>
    </row>
    <row r="2" spans="1:7" s="10" customFormat="1" ht="19.5" thickBot="1">
      <c r="A2" s="27" t="s">
        <v>20</v>
      </c>
      <c r="B2" s="27" t="s">
        <v>8</v>
      </c>
      <c r="C2" s="27" t="s">
        <v>9</v>
      </c>
      <c r="D2" s="28" t="s">
        <v>4</v>
      </c>
      <c r="E2" s="28" t="s">
        <v>5</v>
      </c>
      <c r="F2" s="27" t="s">
        <v>7</v>
      </c>
      <c r="G2" s="27" t="s">
        <v>6</v>
      </c>
    </row>
    <row r="3" spans="1:7" ht="33">
      <c r="A3" s="36">
        <v>1</v>
      </c>
      <c r="B3" s="23">
        <v>92</v>
      </c>
      <c r="C3" s="24">
        <v>43467</v>
      </c>
      <c r="D3" s="25" t="s">
        <v>11</v>
      </c>
      <c r="E3" s="25" t="s">
        <v>10</v>
      </c>
      <c r="F3" s="30" t="s">
        <v>0</v>
      </c>
      <c r="G3" s="26" t="s">
        <v>12</v>
      </c>
    </row>
    <row r="4" spans="1:7" ht="33">
      <c r="A4" s="36">
        <v>2</v>
      </c>
      <c r="B4" s="13">
        <v>143</v>
      </c>
      <c r="C4" s="14">
        <v>43468</v>
      </c>
      <c r="D4" s="15" t="s">
        <v>11</v>
      </c>
      <c r="E4" s="15" t="s">
        <v>10</v>
      </c>
      <c r="F4" s="17">
        <v>43500</v>
      </c>
      <c r="G4" s="26" t="s">
        <v>12</v>
      </c>
    </row>
    <row r="5" spans="1:7" ht="33">
      <c r="A5" s="36">
        <v>3</v>
      </c>
      <c r="B5" s="13">
        <v>187</v>
      </c>
      <c r="C5" s="14">
        <v>43468</v>
      </c>
      <c r="D5" s="15" t="s">
        <v>11</v>
      </c>
      <c r="E5" s="15" t="s">
        <v>10</v>
      </c>
      <c r="F5" s="17">
        <v>43496</v>
      </c>
      <c r="G5" s="26" t="s">
        <v>12</v>
      </c>
    </row>
    <row r="6" spans="1:7" ht="33">
      <c r="A6" s="36">
        <v>4</v>
      </c>
      <c r="B6" s="13">
        <v>314</v>
      </c>
      <c r="C6" s="14">
        <v>43470</v>
      </c>
      <c r="D6" s="15" t="s">
        <v>11</v>
      </c>
      <c r="E6" s="15" t="s">
        <v>10</v>
      </c>
      <c r="F6" s="31">
        <v>43495</v>
      </c>
      <c r="G6" s="26" t="s">
        <v>12</v>
      </c>
    </row>
    <row r="7" spans="1:7" ht="33">
      <c r="A7" s="36">
        <v>5</v>
      </c>
      <c r="B7" s="13">
        <v>456</v>
      </c>
      <c r="C7" s="14">
        <v>43473</v>
      </c>
      <c r="D7" s="15" t="s">
        <v>11</v>
      </c>
      <c r="E7" s="15" t="s">
        <v>10</v>
      </c>
      <c r="F7" s="17">
        <v>43510</v>
      </c>
      <c r="G7" s="26" t="s">
        <v>12</v>
      </c>
    </row>
    <row r="8" spans="1:7" ht="33">
      <c r="A8" s="36">
        <v>6</v>
      </c>
      <c r="B8" s="13">
        <v>483</v>
      </c>
      <c r="C8" s="14">
        <v>43474</v>
      </c>
      <c r="D8" s="15" t="s">
        <v>11</v>
      </c>
      <c r="E8" s="15" t="s">
        <v>10</v>
      </c>
      <c r="F8" s="31">
        <v>43500</v>
      </c>
      <c r="G8" s="26" t="s">
        <v>12</v>
      </c>
    </row>
    <row r="9" spans="1:7" ht="33">
      <c r="A9" s="36">
        <v>7</v>
      </c>
      <c r="B9" s="13">
        <v>590</v>
      </c>
      <c r="C9" s="14">
        <v>43475</v>
      </c>
      <c r="D9" s="15" t="s">
        <v>11</v>
      </c>
      <c r="E9" s="15" t="s">
        <v>10</v>
      </c>
      <c r="F9" s="17">
        <v>43507</v>
      </c>
      <c r="G9" s="26" t="s">
        <v>12</v>
      </c>
    </row>
    <row r="10" spans="1:7" ht="33">
      <c r="A10" s="36">
        <v>8</v>
      </c>
      <c r="B10" s="13">
        <v>634</v>
      </c>
      <c r="C10" s="14">
        <v>43475</v>
      </c>
      <c r="D10" s="15" t="s">
        <v>11</v>
      </c>
      <c r="E10" s="15" t="s">
        <v>10</v>
      </c>
      <c r="F10" s="17">
        <v>43516</v>
      </c>
      <c r="G10" s="26" t="s">
        <v>12</v>
      </c>
    </row>
    <row r="11" spans="1:7" ht="33">
      <c r="A11" s="36">
        <v>9</v>
      </c>
      <c r="B11" s="13">
        <v>658</v>
      </c>
      <c r="C11" s="14">
        <v>43475</v>
      </c>
      <c r="D11" s="15" t="s">
        <v>11</v>
      </c>
      <c r="E11" s="15" t="s">
        <v>10</v>
      </c>
      <c r="F11" s="31">
        <v>43522</v>
      </c>
      <c r="G11" s="26" t="s">
        <v>12</v>
      </c>
    </row>
    <row r="12" spans="1:7" ht="33">
      <c r="A12" s="36">
        <v>10</v>
      </c>
      <c r="B12" s="13">
        <v>717</v>
      </c>
      <c r="C12" s="14">
        <v>43476</v>
      </c>
      <c r="D12" s="15" t="s">
        <v>11</v>
      </c>
      <c r="E12" s="15" t="s">
        <v>10</v>
      </c>
      <c r="F12" s="17">
        <v>43516</v>
      </c>
      <c r="G12" s="26" t="s">
        <v>12</v>
      </c>
    </row>
    <row r="13" spans="1:7" ht="33">
      <c r="A13" s="36">
        <v>11</v>
      </c>
      <c r="B13" s="13">
        <v>662</v>
      </c>
      <c r="C13" s="14">
        <v>43475</v>
      </c>
      <c r="D13" s="15" t="s">
        <v>11</v>
      </c>
      <c r="E13" s="15" t="s">
        <v>10</v>
      </c>
      <c r="F13" s="17">
        <v>43516</v>
      </c>
      <c r="G13" s="26" t="s">
        <v>12</v>
      </c>
    </row>
    <row r="14" spans="1:7" ht="33">
      <c r="A14" s="36">
        <v>12</v>
      </c>
      <c r="B14" s="13">
        <v>766</v>
      </c>
      <c r="C14" s="14">
        <v>43477</v>
      </c>
      <c r="D14" s="15" t="s">
        <v>11</v>
      </c>
      <c r="E14" s="15" t="s">
        <v>10</v>
      </c>
      <c r="F14" s="17">
        <v>43516</v>
      </c>
      <c r="G14" s="26" t="s">
        <v>12</v>
      </c>
    </row>
    <row r="15" spans="1:7" ht="33">
      <c r="A15" s="36">
        <v>13</v>
      </c>
      <c r="B15" s="13">
        <v>850</v>
      </c>
      <c r="C15" s="14">
        <v>43479</v>
      </c>
      <c r="D15" s="15" t="s">
        <v>11</v>
      </c>
      <c r="E15" s="15" t="s">
        <v>10</v>
      </c>
      <c r="F15" s="31">
        <v>43493</v>
      </c>
      <c r="G15" s="26" t="s">
        <v>12</v>
      </c>
    </row>
    <row r="16" spans="1:7" ht="33">
      <c r="A16" s="36">
        <v>14</v>
      </c>
      <c r="B16" s="13">
        <v>851</v>
      </c>
      <c r="C16" s="14">
        <v>43479</v>
      </c>
      <c r="D16" s="15" t="s">
        <v>11</v>
      </c>
      <c r="E16" s="15" t="s">
        <v>10</v>
      </c>
      <c r="F16" s="17">
        <v>43517</v>
      </c>
      <c r="G16" s="26" t="s">
        <v>12</v>
      </c>
    </row>
    <row r="17" spans="1:7" ht="33">
      <c r="A17" s="36">
        <v>15</v>
      </c>
      <c r="B17" s="13">
        <v>889</v>
      </c>
      <c r="C17" s="14">
        <v>43480</v>
      </c>
      <c r="D17" s="15" t="s">
        <v>11</v>
      </c>
      <c r="E17" s="15" t="s">
        <v>10</v>
      </c>
      <c r="F17" s="31">
        <v>43511</v>
      </c>
      <c r="G17" s="26" t="s">
        <v>12</v>
      </c>
    </row>
    <row r="18" spans="1:7" ht="33">
      <c r="A18" s="36">
        <v>16</v>
      </c>
      <c r="B18" s="13">
        <v>974</v>
      </c>
      <c r="C18" s="14">
        <v>43481</v>
      </c>
      <c r="D18" s="15" t="s">
        <v>11</v>
      </c>
      <c r="E18" s="15" t="s">
        <v>10</v>
      </c>
      <c r="F18" s="17">
        <v>43516</v>
      </c>
      <c r="G18" s="26" t="s">
        <v>12</v>
      </c>
    </row>
    <row r="19" spans="1:7" ht="33">
      <c r="A19" s="36">
        <v>17</v>
      </c>
      <c r="B19" s="13">
        <v>1017</v>
      </c>
      <c r="C19" s="14">
        <v>43482</v>
      </c>
      <c r="D19" s="15" t="s">
        <v>11</v>
      </c>
      <c r="E19" s="15" t="s">
        <v>10</v>
      </c>
      <c r="F19" s="17">
        <v>43515</v>
      </c>
      <c r="G19" s="26" t="s">
        <v>12</v>
      </c>
    </row>
    <row r="20" spans="1:7" ht="33">
      <c r="A20" s="36">
        <v>18</v>
      </c>
      <c r="B20" s="13">
        <v>1214</v>
      </c>
      <c r="C20" s="14">
        <v>43484</v>
      </c>
      <c r="D20" s="15" t="s">
        <v>11</v>
      </c>
      <c r="E20" s="15" t="s">
        <v>10</v>
      </c>
      <c r="F20" s="17">
        <v>43537</v>
      </c>
      <c r="G20" s="26" t="s">
        <v>12</v>
      </c>
    </row>
    <row r="21" spans="1:7" ht="33">
      <c r="A21" s="36">
        <v>19</v>
      </c>
      <c r="B21" s="13">
        <v>1319</v>
      </c>
      <c r="C21" s="14">
        <v>43487</v>
      </c>
      <c r="D21" s="15" t="s">
        <v>11</v>
      </c>
      <c r="E21" s="15" t="s">
        <v>10</v>
      </c>
      <c r="F21" s="17">
        <v>43523</v>
      </c>
      <c r="G21" s="26" t="s">
        <v>12</v>
      </c>
    </row>
    <row r="22" spans="1:7" ht="33">
      <c r="A22" s="36">
        <v>20</v>
      </c>
      <c r="B22" s="13">
        <v>1538</v>
      </c>
      <c r="C22" s="14">
        <v>43489</v>
      </c>
      <c r="D22" s="15" t="s">
        <v>11</v>
      </c>
      <c r="E22" s="15" t="s">
        <v>10</v>
      </c>
      <c r="F22" s="17">
        <v>43530</v>
      </c>
      <c r="G22" s="26" t="s">
        <v>12</v>
      </c>
    </row>
    <row r="23" spans="1:7" ht="33">
      <c r="A23" s="36">
        <v>21</v>
      </c>
      <c r="B23" s="13">
        <v>1539</v>
      </c>
      <c r="C23" s="14">
        <v>43489</v>
      </c>
      <c r="D23" s="15" t="s">
        <v>11</v>
      </c>
      <c r="E23" s="15" t="s">
        <v>10</v>
      </c>
      <c r="F23" s="31">
        <v>43524</v>
      </c>
      <c r="G23" s="26" t="s">
        <v>12</v>
      </c>
    </row>
    <row r="24" spans="1:7" ht="33">
      <c r="A24" s="36">
        <v>22</v>
      </c>
      <c r="B24" s="13">
        <v>1728</v>
      </c>
      <c r="C24" s="14">
        <v>43494</v>
      </c>
      <c r="D24" s="15" t="s">
        <v>11</v>
      </c>
      <c r="E24" s="15" t="s">
        <v>10</v>
      </c>
      <c r="F24" s="31">
        <v>43530</v>
      </c>
      <c r="G24" s="26" t="s">
        <v>12</v>
      </c>
    </row>
    <row r="25" spans="1:7" ht="33">
      <c r="A25" s="36">
        <v>23</v>
      </c>
      <c r="B25" s="13">
        <v>1732</v>
      </c>
      <c r="C25" s="14">
        <v>43494</v>
      </c>
      <c r="D25" s="15" t="s">
        <v>11</v>
      </c>
      <c r="E25" s="15" t="s">
        <v>10</v>
      </c>
      <c r="F25" s="31">
        <v>43165</v>
      </c>
      <c r="G25" s="26" t="s">
        <v>12</v>
      </c>
    </row>
    <row r="26" spans="1:7" ht="33">
      <c r="A26" s="36">
        <v>24</v>
      </c>
      <c r="B26" s="13">
        <v>1799</v>
      </c>
      <c r="C26" s="14">
        <v>43495</v>
      </c>
      <c r="D26" s="15" t="s">
        <v>11</v>
      </c>
      <c r="E26" s="15" t="s">
        <v>10</v>
      </c>
      <c r="F26" s="17">
        <v>43531</v>
      </c>
      <c r="G26" s="26" t="s">
        <v>12</v>
      </c>
    </row>
    <row r="27" spans="1:7" ht="33">
      <c r="A27" s="36">
        <v>25</v>
      </c>
      <c r="B27" s="13">
        <v>1800</v>
      </c>
      <c r="C27" s="14">
        <v>43495</v>
      </c>
      <c r="D27" s="15" t="s">
        <v>11</v>
      </c>
      <c r="E27" s="15" t="s">
        <v>10</v>
      </c>
      <c r="F27" s="17">
        <v>43531</v>
      </c>
      <c r="G27" s="26" t="s">
        <v>12</v>
      </c>
    </row>
    <row r="28" spans="1:7" ht="33">
      <c r="A28" s="36">
        <v>26</v>
      </c>
      <c r="B28" s="13">
        <v>1803</v>
      </c>
      <c r="C28" s="14">
        <v>43495</v>
      </c>
      <c r="D28" s="15" t="s">
        <v>11</v>
      </c>
      <c r="E28" s="15" t="s">
        <v>10</v>
      </c>
      <c r="F28" s="17">
        <v>43530</v>
      </c>
      <c r="G28" s="26" t="s">
        <v>12</v>
      </c>
    </row>
    <row r="29" spans="1:7" ht="33">
      <c r="A29" s="36">
        <v>27</v>
      </c>
      <c r="B29" s="13">
        <v>1876</v>
      </c>
      <c r="C29" s="14">
        <v>43496</v>
      </c>
      <c r="D29" s="15" t="s">
        <v>11</v>
      </c>
      <c r="E29" s="15" t="s">
        <v>10</v>
      </c>
      <c r="F29" s="31">
        <v>43525</v>
      </c>
      <c r="G29" s="26" t="s">
        <v>12</v>
      </c>
    </row>
    <row r="30" spans="1:7" ht="33">
      <c r="A30" s="36">
        <v>28</v>
      </c>
      <c r="B30" s="13">
        <v>2343</v>
      </c>
      <c r="C30" s="14">
        <v>43503</v>
      </c>
      <c r="D30" s="15" t="s">
        <v>11</v>
      </c>
      <c r="E30" s="15" t="s">
        <v>10</v>
      </c>
      <c r="F30" s="31">
        <v>43530</v>
      </c>
      <c r="G30" s="26" t="s">
        <v>12</v>
      </c>
    </row>
    <row r="31" spans="1:7" ht="33">
      <c r="A31" s="36">
        <v>29</v>
      </c>
      <c r="B31" s="13">
        <v>3063</v>
      </c>
      <c r="C31" s="14">
        <v>43515</v>
      </c>
      <c r="D31" s="15" t="s">
        <v>11</v>
      </c>
      <c r="E31" s="15" t="s">
        <v>10</v>
      </c>
      <c r="F31" s="31">
        <v>43542</v>
      </c>
      <c r="G31" s="26" t="s">
        <v>12</v>
      </c>
    </row>
    <row r="32" spans="1:7" ht="33">
      <c r="A32" s="36">
        <v>30</v>
      </c>
      <c r="B32" s="13">
        <v>3098</v>
      </c>
      <c r="C32" s="14">
        <v>43516</v>
      </c>
      <c r="D32" s="15" t="s">
        <v>11</v>
      </c>
      <c r="E32" s="15" t="s">
        <v>10</v>
      </c>
      <c r="F32" s="31">
        <v>43542</v>
      </c>
      <c r="G32" s="26" t="s">
        <v>12</v>
      </c>
    </row>
    <row r="33" spans="1:7" s="3" customFormat="1" ht="33">
      <c r="A33" s="36">
        <v>31</v>
      </c>
      <c r="B33" s="18">
        <v>3187</v>
      </c>
      <c r="C33" s="16">
        <v>43517</v>
      </c>
      <c r="D33" s="15" t="s">
        <v>11</v>
      </c>
      <c r="E33" s="15" t="s">
        <v>10</v>
      </c>
      <c r="F33" s="17">
        <v>43552</v>
      </c>
      <c r="G33" s="26" t="s">
        <v>12</v>
      </c>
    </row>
    <row r="34" spans="1:7" s="3" customFormat="1" ht="33">
      <c r="A34" s="36">
        <v>32</v>
      </c>
      <c r="B34" s="18">
        <v>3188</v>
      </c>
      <c r="C34" s="16">
        <v>43517</v>
      </c>
      <c r="D34" s="15" t="s">
        <v>11</v>
      </c>
      <c r="E34" s="15" t="s">
        <v>10</v>
      </c>
      <c r="F34" s="17">
        <v>43551</v>
      </c>
      <c r="G34" s="26" t="s">
        <v>12</v>
      </c>
    </row>
    <row r="35" spans="1:7" s="3" customFormat="1" ht="33">
      <c r="A35" s="36">
        <v>33</v>
      </c>
      <c r="B35" s="18">
        <v>3269</v>
      </c>
      <c r="C35" s="16">
        <v>43518</v>
      </c>
      <c r="D35" s="15" t="s">
        <v>11</v>
      </c>
      <c r="E35" s="15" t="s">
        <v>10</v>
      </c>
      <c r="F35" s="17">
        <v>43572</v>
      </c>
      <c r="G35" s="26" t="s">
        <v>12</v>
      </c>
    </row>
    <row r="36" spans="1:7" ht="33">
      <c r="A36" s="36">
        <v>34</v>
      </c>
      <c r="B36" s="13">
        <v>3310</v>
      </c>
      <c r="C36" s="14">
        <v>43521</v>
      </c>
      <c r="D36" s="15" t="s">
        <v>11</v>
      </c>
      <c r="E36" s="15" t="s">
        <v>10</v>
      </c>
      <c r="F36" s="17">
        <v>43558</v>
      </c>
      <c r="G36" s="26" t="s">
        <v>12</v>
      </c>
    </row>
    <row r="37" spans="1:7" ht="33">
      <c r="A37" s="36">
        <v>35</v>
      </c>
      <c r="B37" s="13">
        <v>3380</v>
      </c>
      <c r="C37" s="14">
        <v>43521</v>
      </c>
      <c r="D37" s="15" t="s">
        <v>11</v>
      </c>
      <c r="E37" s="15" t="s">
        <v>10</v>
      </c>
      <c r="F37" s="17">
        <v>43559</v>
      </c>
      <c r="G37" s="26" t="s">
        <v>12</v>
      </c>
    </row>
    <row r="38" spans="1:7" ht="33">
      <c r="A38" s="36">
        <v>36</v>
      </c>
      <c r="B38" s="13">
        <v>3442</v>
      </c>
      <c r="C38" s="14">
        <v>43522</v>
      </c>
      <c r="D38" s="15" t="s">
        <v>11</v>
      </c>
      <c r="E38" s="15" t="s">
        <v>10</v>
      </c>
      <c r="F38" s="17" t="s">
        <v>3</v>
      </c>
      <c r="G38" s="26" t="s">
        <v>12</v>
      </c>
    </row>
    <row r="39" spans="1:7" ht="33">
      <c r="A39" s="36">
        <v>37</v>
      </c>
      <c r="B39" s="13">
        <v>3714</v>
      </c>
      <c r="C39" s="14">
        <v>43526</v>
      </c>
      <c r="D39" s="15" t="s">
        <v>11</v>
      </c>
      <c r="E39" s="15" t="s">
        <v>10</v>
      </c>
      <c r="F39" s="17">
        <v>43558</v>
      </c>
      <c r="G39" s="26" t="s">
        <v>12</v>
      </c>
    </row>
    <row r="40" spans="1:7" ht="33">
      <c r="A40" s="36">
        <v>38</v>
      </c>
      <c r="B40" s="13">
        <v>3888</v>
      </c>
      <c r="C40" s="14">
        <v>43529</v>
      </c>
      <c r="D40" s="15" t="s">
        <v>11</v>
      </c>
      <c r="E40" s="15" t="s">
        <v>10</v>
      </c>
      <c r="F40" s="31">
        <v>43557</v>
      </c>
      <c r="G40" s="26" t="s">
        <v>12</v>
      </c>
    </row>
    <row r="41" spans="1:7" ht="33">
      <c r="A41" s="36">
        <v>39</v>
      </c>
      <c r="B41" s="13">
        <v>3902</v>
      </c>
      <c r="C41" s="14">
        <v>43529</v>
      </c>
      <c r="D41" s="15" t="s">
        <v>11</v>
      </c>
      <c r="E41" s="15" t="s">
        <v>10</v>
      </c>
      <c r="F41" s="31">
        <v>43532</v>
      </c>
      <c r="G41" s="26" t="s">
        <v>12</v>
      </c>
    </row>
    <row r="42" spans="1:7" ht="33">
      <c r="A42" s="36">
        <v>40</v>
      </c>
      <c r="B42" s="13">
        <v>3976</v>
      </c>
      <c r="C42" s="14">
        <v>43530</v>
      </c>
      <c r="D42" s="15" t="s">
        <v>11</v>
      </c>
      <c r="E42" s="15" t="s">
        <v>10</v>
      </c>
      <c r="F42" s="17">
        <v>43558</v>
      </c>
      <c r="G42" s="26" t="s">
        <v>12</v>
      </c>
    </row>
    <row r="43" spans="1:7" ht="33">
      <c r="A43" s="36">
        <v>41</v>
      </c>
      <c r="B43" s="13">
        <v>3980</v>
      </c>
      <c r="C43" s="14">
        <v>43530</v>
      </c>
      <c r="D43" s="15" t="s">
        <v>11</v>
      </c>
      <c r="E43" s="15" t="s">
        <v>10</v>
      </c>
      <c r="F43" s="17">
        <v>43565</v>
      </c>
      <c r="G43" s="26" t="s">
        <v>12</v>
      </c>
    </row>
    <row r="44" spans="1:7" ht="33">
      <c r="A44" s="36">
        <v>42</v>
      </c>
      <c r="B44" s="13">
        <v>4005</v>
      </c>
      <c r="C44" s="14">
        <v>43530</v>
      </c>
      <c r="D44" s="15" t="s">
        <v>11</v>
      </c>
      <c r="E44" s="15" t="s">
        <v>10</v>
      </c>
      <c r="F44" s="31">
        <v>43557</v>
      </c>
      <c r="G44" s="26" t="s">
        <v>12</v>
      </c>
    </row>
    <row r="45" spans="1:7" ht="33">
      <c r="A45" s="36">
        <v>43</v>
      </c>
      <c r="B45" s="13">
        <v>4089</v>
      </c>
      <c r="C45" s="14">
        <v>43531</v>
      </c>
      <c r="D45" s="15" t="s">
        <v>11</v>
      </c>
      <c r="E45" s="15" t="s">
        <v>10</v>
      </c>
      <c r="F45" s="17">
        <v>43567</v>
      </c>
      <c r="G45" s="26" t="s">
        <v>12</v>
      </c>
    </row>
    <row r="46" spans="1:7" s="3" customFormat="1" ht="33">
      <c r="A46" s="36">
        <v>44</v>
      </c>
      <c r="B46" s="18">
        <v>4103</v>
      </c>
      <c r="C46" s="16">
        <v>43531</v>
      </c>
      <c r="D46" s="15" t="s">
        <v>11</v>
      </c>
      <c r="E46" s="15" t="s">
        <v>10</v>
      </c>
      <c r="F46" s="32">
        <v>43601</v>
      </c>
      <c r="G46" s="26" t="s">
        <v>12</v>
      </c>
    </row>
    <row r="47" spans="1:7" s="3" customFormat="1" ht="33">
      <c r="A47" s="36">
        <v>45</v>
      </c>
      <c r="B47" s="18">
        <v>4104</v>
      </c>
      <c r="C47" s="16">
        <v>43531</v>
      </c>
      <c r="D47" s="15" t="s">
        <v>11</v>
      </c>
      <c r="E47" s="15" t="s">
        <v>10</v>
      </c>
      <c r="F47" s="32">
        <v>43601</v>
      </c>
      <c r="G47" s="26" t="s">
        <v>12</v>
      </c>
    </row>
    <row r="48" spans="1:7" s="3" customFormat="1" ht="33">
      <c r="A48" s="36">
        <v>46</v>
      </c>
      <c r="B48" s="18">
        <v>4105</v>
      </c>
      <c r="C48" s="16">
        <v>43531</v>
      </c>
      <c r="D48" s="15" t="s">
        <v>11</v>
      </c>
      <c r="E48" s="15" t="s">
        <v>10</v>
      </c>
      <c r="F48" s="32">
        <v>43601</v>
      </c>
      <c r="G48" s="26" t="s">
        <v>12</v>
      </c>
    </row>
    <row r="49" spans="1:7" ht="33">
      <c r="A49" s="36">
        <v>47</v>
      </c>
      <c r="B49" s="13">
        <v>4106</v>
      </c>
      <c r="C49" s="14">
        <v>43531</v>
      </c>
      <c r="D49" s="15" t="s">
        <v>11</v>
      </c>
      <c r="E49" s="15" t="s">
        <v>10</v>
      </c>
      <c r="F49" s="17">
        <v>43567</v>
      </c>
      <c r="G49" s="26" t="s">
        <v>12</v>
      </c>
    </row>
    <row r="50" spans="1:7" ht="33">
      <c r="A50" s="36">
        <v>48</v>
      </c>
      <c r="B50" s="13">
        <v>4164</v>
      </c>
      <c r="C50" s="14">
        <v>43531</v>
      </c>
      <c r="D50" s="15" t="s">
        <v>11</v>
      </c>
      <c r="E50" s="15" t="s">
        <v>10</v>
      </c>
      <c r="F50" s="17">
        <v>43572</v>
      </c>
      <c r="G50" s="26" t="s">
        <v>12</v>
      </c>
    </row>
    <row r="51" spans="1:7" ht="33">
      <c r="A51" s="36">
        <v>49</v>
      </c>
      <c r="B51" s="13">
        <v>4165</v>
      </c>
      <c r="C51" s="14">
        <v>43531</v>
      </c>
      <c r="D51" s="15" t="s">
        <v>11</v>
      </c>
      <c r="E51" s="15" t="s">
        <v>10</v>
      </c>
      <c r="F51" s="17">
        <v>43572</v>
      </c>
      <c r="G51" s="26" t="s">
        <v>12</v>
      </c>
    </row>
    <row r="52" spans="1:7" s="3" customFormat="1" ht="33">
      <c r="A52" s="36">
        <v>50</v>
      </c>
      <c r="B52" s="18">
        <v>4257</v>
      </c>
      <c r="C52" s="16">
        <v>43535</v>
      </c>
      <c r="D52" s="15" t="s">
        <v>11</v>
      </c>
      <c r="E52" s="15" t="s">
        <v>10</v>
      </c>
      <c r="F52" s="17">
        <v>43642</v>
      </c>
      <c r="G52" s="26" t="s">
        <v>12</v>
      </c>
    </row>
    <row r="53" spans="1:7" ht="33">
      <c r="A53" s="36">
        <v>51</v>
      </c>
      <c r="B53" s="13">
        <v>4383</v>
      </c>
      <c r="C53" s="14">
        <v>43536</v>
      </c>
      <c r="D53" s="15" t="s">
        <v>11</v>
      </c>
      <c r="E53" s="15" t="s">
        <v>10</v>
      </c>
      <c r="F53" s="17">
        <v>43572</v>
      </c>
      <c r="G53" s="26" t="s">
        <v>12</v>
      </c>
    </row>
    <row r="54" spans="1:7" ht="33">
      <c r="A54" s="36">
        <v>52</v>
      </c>
      <c r="B54" s="13" t="s">
        <v>1</v>
      </c>
      <c r="C54" s="14">
        <v>43537</v>
      </c>
      <c r="D54" s="15" t="s">
        <v>11</v>
      </c>
      <c r="E54" s="15" t="s">
        <v>10</v>
      </c>
      <c r="F54" s="17">
        <v>43571</v>
      </c>
      <c r="G54" s="26" t="s">
        <v>12</v>
      </c>
    </row>
    <row r="55" spans="1:7" ht="33">
      <c r="A55" s="36">
        <v>53</v>
      </c>
      <c r="B55" s="13">
        <v>4546</v>
      </c>
      <c r="C55" s="14">
        <v>43538</v>
      </c>
      <c r="D55" s="15" t="s">
        <v>11</v>
      </c>
      <c r="E55" s="15" t="s">
        <v>10</v>
      </c>
      <c r="F55" s="17">
        <v>43572</v>
      </c>
      <c r="G55" s="26" t="s">
        <v>12</v>
      </c>
    </row>
    <row r="56" spans="1:7" ht="33">
      <c r="A56" s="36">
        <v>54</v>
      </c>
      <c r="B56" s="13">
        <v>4548</v>
      </c>
      <c r="C56" s="14">
        <v>43538</v>
      </c>
      <c r="D56" s="15" t="s">
        <v>11</v>
      </c>
      <c r="E56" s="15" t="s">
        <v>10</v>
      </c>
      <c r="F56" s="31">
        <v>43558</v>
      </c>
      <c r="G56" s="26" t="s">
        <v>12</v>
      </c>
    </row>
    <row r="57" spans="1:7" ht="33">
      <c r="A57" s="36">
        <v>55</v>
      </c>
      <c r="B57" s="13" t="s">
        <v>2</v>
      </c>
      <c r="C57" s="14">
        <v>43538</v>
      </c>
      <c r="D57" s="15" t="s">
        <v>11</v>
      </c>
      <c r="E57" s="15" t="s">
        <v>10</v>
      </c>
      <c r="F57" s="17">
        <v>43572</v>
      </c>
      <c r="G57" s="26" t="s">
        <v>12</v>
      </c>
    </row>
    <row r="58" spans="1:7" ht="33">
      <c r="A58" s="36">
        <v>56</v>
      </c>
      <c r="B58" s="13">
        <v>4570</v>
      </c>
      <c r="C58" s="14">
        <v>43538</v>
      </c>
      <c r="D58" s="15" t="s">
        <v>11</v>
      </c>
      <c r="E58" s="15" t="s">
        <v>10</v>
      </c>
      <c r="F58" s="17">
        <v>43571</v>
      </c>
      <c r="G58" s="26" t="s">
        <v>12</v>
      </c>
    </row>
    <row r="59" spans="1:7" ht="33">
      <c r="A59" s="36">
        <v>57</v>
      </c>
      <c r="B59" s="13">
        <v>6386</v>
      </c>
      <c r="C59" s="14">
        <v>43539</v>
      </c>
      <c r="D59" s="15" t="s">
        <v>11</v>
      </c>
      <c r="E59" s="15" t="s">
        <v>10</v>
      </c>
      <c r="F59" s="17">
        <v>43571</v>
      </c>
      <c r="G59" s="26" t="s">
        <v>12</v>
      </c>
    </row>
    <row r="60" spans="1:7" ht="33">
      <c r="A60" s="36">
        <v>58</v>
      </c>
      <c r="B60" s="13">
        <v>4766</v>
      </c>
      <c r="C60" s="14">
        <v>43543</v>
      </c>
      <c r="D60" s="15" t="s">
        <v>11</v>
      </c>
      <c r="E60" s="15" t="s">
        <v>10</v>
      </c>
      <c r="F60" s="31">
        <v>43573</v>
      </c>
      <c r="G60" s="26" t="s">
        <v>12</v>
      </c>
    </row>
    <row r="61" spans="1:7" s="3" customFormat="1" ht="33">
      <c r="A61" s="36">
        <v>59</v>
      </c>
      <c r="B61" s="18">
        <v>4865</v>
      </c>
      <c r="C61" s="16">
        <v>43543</v>
      </c>
      <c r="D61" s="15" t="s">
        <v>11</v>
      </c>
      <c r="E61" s="15" t="s">
        <v>10</v>
      </c>
      <c r="F61" s="17">
        <v>43585</v>
      </c>
      <c r="G61" s="26" t="s">
        <v>12</v>
      </c>
    </row>
    <row r="62" spans="1:7" s="3" customFormat="1" ht="33">
      <c r="A62" s="36">
        <v>60</v>
      </c>
      <c r="B62" s="18">
        <v>4889</v>
      </c>
      <c r="C62" s="16">
        <v>43544</v>
      </c>
      <c r="D62" s="15" t="s">
        <v>11</v>
      </c>
      <c r="E62" s="15" t="s">
        <v>10</v>
      </c>
      <c r="F62" s="17">
        <v>43585</v>
      </c>
      <c r="G62" s="26" t="s">
        <v>12</v>
      </c>
    </row>
    <row r="63" spans="1:7" ht="33">
      <c r="A63" s="36">
        <v>61</v>
      </c>
      <c r="B63" s="18">
        <v>5059</v>
      </c>
      <c r="C63" s="16">
        <v>43546</v>
      </c>
      <c r="D63" s="15" t="s">
        <v>11</v>
      </c>
      <c r="E63" s="15" t="s">
        <v>10</v>
      </c>
      <c r="F63" s="32">
        <v>43608</v>
      </c>
      <c r="G63" s="26" t="s">
        <v>12</v>
      </c>
    </row>
    <row r="64" spans="1:7" s="3" customFormat="1" ht="33">
      <c r="A64" s="36">
        <v>62</v>
      </c>
      <c r="B64" s="18">
        <v>5171</v>
      </c>
      <c r="C64" s="16">
        <v>43550</v>
      </c>
      <c r="D64" s="15" t="s">
        <v>11</v>
      </c>
      <c r="E64" s="15" t="s">
        <v>10</v>
      </c>
      <c r="F64" s="32">
        <v>43594</v>
      </c>
      <c r="G64" s="26" t="s">
        <v>12</v>
      </c>
    </row>
    <row r="65" spans="1:7" s="3" customFormat="1" ht="33">
      <c r="A65" s="36">
        <v>63</v>
      </c>
      <c r="B65" s="18">
        <v>5197</v>
      </c>
      <c r="C65" s="16">
        <v>43550</v>
      </c>
      <c r="D65" s="15" t="s">
        <v>11</v>
      </c>
      <c r="E65" s="15" t="s">
        <v>10</v>
      </c>
      <c r="F65" s="17">
        <v>43585</v>
      </c>
      <c r="G65" s="26" t="s">
        <v>12</v>
      </c>
    </row>
    <row r="66" spans="1:7" s="3" customFormat="1" ht="33">
      <c r="A66" s="36">
        <v>64</v>
      </c>
      <c r="B66" s="18">
        <v>5196</v>
      </c>
      <c r="C66" s="16">
        <v>43550</v>
      </c>
      <c r="D66" s="15" t="s">
        <v>11</v>
      </c>
      <c r="E66" s="15" t="s">
        <v>10</v>
      </c>
      <c r="F66" s="17">
        <v>43585</v>
      </c>
      <c r="G66" s="26" t="s">
        <v>12</v>
      </c>
    </row>
    <row r="67" spans="1:7" s="3" customFormat="1" ht="33">
      <c r="A67" s="36">
        <v>65</v>
      </c>
      <c r="B67" s="18">
        <v>5217</v>
      </c>
      <c r="C67" s="16">
        <v>43550</v>
      </c>
      <c r="D67" s="15" t="s">
        <v>11</v>
      </c>
      <c r="E67" s="15" t="s">
        <v>10</v>
      </c>
      <c r="F67" s="17">
        <v>43585</v>
      </c>
      <c r="G67" s="26" t="s">
        <v>12</v>
      </c>
    </row>
    <row r="68" spans="1:7" ht="33">
      <c r="A68" s="36">
        <v>66</v>
      </c>
      <c r="B68" s="18">
        <v>5220</v>
      </c>
      <c r="C68" s="16">
        <v>43550</v>
      </c>
      <c r="D68" s="15" t="s">
        <v>11</v>
      </c>
      <c r="E68" s="15" t="s">
        <v>10</v>
      </c>
      <c r="F68" s="32">
        <v>43616</v>
      </c>
      <c r="G68" s="26" t="s">
        <v>12</v>
      </c>
    </row>
    <row r="69" spans="1:7" s="3" customFormat="1" ht="33">
      <c r="A69" s="36">
        <v>67</v>
      </c>
      <c r="B69" s="18">
        <v>5300</v>
      </c>
      <c r="C69" s="16">
        <v>43552</v>
      </c>
      <c r="D69" s="15" t="s">
        <v>11</v>
      </c>
      <c r="E69" s="15" t="s">
        <v>10</v>
      </c>
      <c r="F69" s="17">
        <v>43593</v>
      </c>
      <c r="G69" s="26" t="s">
        <v>12</v>
      </c>
    </row>
    <row r="70" spans="1:7" s="3" customFormat="1" ht="33">
      <c r="A70" s="36">
        <v>68</v>
      </c>
      <c r="B70" s="18">
        <v>5301</v>
      </c>
      <c r="C70" s="16">
        <v>43552</v>
      </c>
      <c r="D70" s="15" t="s">
        <v>11</v>
      </c>
      <c r="E70" s="15" t="s">
        <v>10</v>
      </c>
      <c r="F70" s="32">
        <v>43607</v>
      </c>
      <c r="G70" s="26" t="s">
        <v>12</v>
      </c>
    </row>
    <row r="71" spans="1:7" s="3" customFormat="1" ht="33">
      <c r="A71" s="36">
        <v>69</v>
      </c>
      <c r="B71" s="18">
        <v>5314</v>
      </c>
      <c r="C71" s="16">
        <v>43552</v>
      </c>
      <c r="D71" s="15" t="s">
        <v>11</v>
      </c>
      <c r="E71" s="15" t="s">
        <v>10</v>
      </c>
      <c r="F71" s="17">
        <v>43593</v>
      </c>
      <c r="G71" s="26" t="s">
        <v>12</v>
      </c>
    </row>
    <row r="72" spans="1:7" ht="33">
      <c r="A72" s="36">
        <v>70</v>
      </c>
      <c r="B72" s="13">
        <v>5457</v>
      </c>
      <c r="C72" s="14">
        <v>43554</v>
      </c>
      <c r="D72" s="15" t="s">
        <v>11</v>
      </c>
      <c r="E72" s="15" t="s">
        <v>10</v>
      </c>
      <c r="F72" s="32">
        <v>43600</v>
      </c>
      <c r="G72" s="26" t="s">
        <v>12</v>
      </c>
    </row>
    <row r="73" spans="1:7" ht="33">
      <c r="A73" s="36">
        <v>71</v>
      </c>
      <c r="B73" s="13">
        <v>5517</v>
      </c>
      <c r="C73" s="14">
        <v>43556</v>
      </c>
      <c r="D73" s="15" t="s">
        <v>11</v>
      </c>
      <c r="E73" s="15" t="s">
        <v>10</v>
      </c>
      <c r="F73" s="17">
        <v>43591</v>
      </c>
      <c r="G73" s="26" t="s">
        <v>12</v>
      </c>
    </row>
    <row r="74" spans="1:7" ht="33">
      <c r="A74" s="36">
        <v>72</v>
      </c>
      <c r="B74" s="13">
        <v>6219</v>
      </c>
      <c r="C74" s="14">
        <v>43566</v>
      </c>
      <c r="D74" s="15" t="s">
        <v>11</v>
      </c>
      <c r="E74" s="15" t="s">
        <v>10</v>
      </c>
      <c r="F74" s="32">
        <v>43600</v>
      </c>
      <c r="G74" s="26" t="s">
        <v>12</v>
      </c>
    </row>
    <row r="75" spans="1:7" s="3" customFormat="1" ht="33">
      <c r="A75" s="36">
        <v>73</v>
      </c>
      <c r="B75" s="18">
        <v>6388</v>
      </c>
      <c r="C75" s="16">
        <v>43570</v>
      </c>
      <c r="D75" s="15" t="s">
        <v>11</v>
      </c>
      <c r="E75" s="15" t="s">
        <v>10</v>
      </c>
      <c r="F75" s="34">
        <v>43598</v>
      </c>
      <c r="G75" s="26" t="s">
        <v>12</v>
      </c>
    </row>
    <row r="76" spans="1:7" ht="33">
      <c r="A76" s="36">
        <v>74</v>
      </c>
      <c r="B76" s="13">
        <v>6422</v>
      </c>
      <c r="C76" s="14">
        <v>43570</v>
      </c>
      <c r="D76" s="15" t="s">
        <v>11</v>
      </c>
      <c r="E76" s="15" t="s">
        <v>10</v>
      </c>
      <c r="F76" s="32">
        <v>43621</v>
      </c>
      <c r="G76" s="26" t="s">
        <v>12</v>
      </c>
    </row>
    <row r="77" spans="1:7" s="3" customFormat="1" ht="33">
      <c r="A77" s="36">
        <v>75</v>
      </c>
      <c r="B77" s="18">
        <v>6485</v>
      </c>
      <c r="C77" s="16">
        <v>43571</v>
      </c>
      <c r="D77" s="15" t="s">
        <v>11</v>
      </c>
      <c r="E77" s="15" t="s">
        <v>10</v>
      </c>
      <c r="F77" s="32">
        <v>43619</v>
      </c>
      <c r="G77" s="26" t="s">
        <v>12</v>
      </c>
    </row>
    <row r="78" spans="1:7" s="3" customFormat="1" ht="33">
      <c r="A78" s="36">
        <v>76</v>
      </c>
      <c r="B78" s="18">
        <v>6500</v>
      </c>
      <c r="C78" s="16">
        <v>43571</v>
      </c>
      <c r="D78" s="15" t="s">
        <v>11</v>
      </c>
      <c r="E78" s="15" t="s">
        <v>10</v>
      </c>
      <c r="F78" s="32">
        <v>43621</v>
      </c>
      <c r="G78" s="26" t="s">
        <v>12</v>
      </c>
    </row>
    <row r="79" spans="1:7" ht="33">
      <c r="A79" s="36">
        <v>77</v>
      </c>
      <c r="B79" s="13">
        <v>6574</v>
      </c>
      <c r="C79" s="14">
        <v>43574</v>
      </c>
      <c r="D79" s="15" t="s">
        <v>11</v>
      </c>
      <c r="E79" s="15" t="s">
        <v>10</v>
      </c>
      <c r="F79" s="32">
        <v>43642</v>
      </c>
      <c r="G79" s="26" t="s">
        <v>12</v>
      </c>
    </row>
    <row r="80" spans="1:7" s="3" customFormat="1" ht="33">
      <c r="A80" s="36">
        <v>78</v>
      </c>
      <c r="B80" s="18">
        <v>6749</v>
      </c>
      <c r="C80" s="16">
        <v>43574</v>
      </c>
      <c r="D80" s="15" t="s">
        <v>11</v>
      </c>
      <c r="E80" s="15" t="s">
        <v>10</v>
      </c>
      <c r="F80" s="32">
        <v>43607</v>
      </c>
      <c r="G80" s="26" t="s">
        <v>12</v>
      </c>
    </row>
    <row r="81" spans="1:7" s="3" customFormat="1" ht="33">
      <c r="A81" s="36">
        <v>79</v>
      </c>
      <c r="B81" s="18">
        <v>6922</v>
      </c>
      <c r="C81" s="16">
        <v>43579</v>
      </c>
      <c r="D81" s="15" t="s">
        <v>11</v>
      </c>
      <c r="E81" s="15" t="s">
        <v>10</v>
      </c>
      <c r="F81" s="32">
        <v>43615</v>
      </c>
      <c r="G81" s="26" t="s">
        <v>12</v>
      </c>
    </row>
    <row r="82" spans="1:7" ht="33">
      <c r="A82" s="36">
        <v>80</v>
      </c>
      <c r="B82" s="13">
        <v>6953</v>
      </c>
      <c r="C82" s="14">
        <v>43579</v>
      </c>
      <c r="D82" s="15" t="s">
        <v>11</v>
      </c>
      <c r="E82" s="15" t="s">
        <v>10</v>
      </c>
      <c r="F82" s="31">
        <v>43581</v>
      </c>
      <c r="G82" s="26" t="s">
        <v>12</v>
      </c>
    </row>
    <row r="83" spans="1:7" ht="33">
      <c r="A83" s="36">
        <v>81</v>
      </c>
      <c r="B83" s="13">
        <v>6955</v>
      </c>
      <c r="C83" s="14">
        <v>43579</v>
      </c>
      <c r="D83" s="15" t="s">
        <v>11</v>
      </c>
      <c r="E83" s="15" t="s">
        <v>10</v>
      </c>
      <c r="F83" s="31">
        <v>43581</v>
      </c>
      <c r="G83" s="26" t="s">
        <v>12</v>
      </c>
    </row>
    <row r="84" spans="1:7" s="3" customFormat="1" ht="33">
      <c r="A84" s="36">
        <v>82</v>
      </c>
      <c r="B84" s="18">
        <v>7185</v>
      </c>
      <c r="C84" s="16">
        <v>43585</v>
      </c>
      <c r="D84" s="15" t="s">
        <v>11</v>
      </c>
      <c r="E84" s="15" t="s">
        <v>10</v>
      </c>
      <c r="F84" s="32">
        <v>43621</v>
      </c>
      <c r="G84" s="26" t="s">
        <v>12</v>
      </c>
    </row>
    <row r="85" spans="1:7" s="3" customFormat="1" ht="33">
      <c r="A85" s="36">
        <v>83</v>
      </c>
      <c r="B85" s="18">
        <v>7186</v>
      </c>
      <c r="C85" s="16">
        <v>43585</v>
      </c>
      <c r="D85" s="15" t="s">
        <v>11</v>
      </c>
      <c r="E85" s="15" t="s">
        <v>10</v>
      </c>
      <c r="F85" s="32">
        <v>43621</v>
      </c>
      <c r="G85" s="26" t="s">
        <v>12</v>
      </c>
    </row>
    <row r="86" spans="1:7" s="3" customFormat="1" ht="33">
      <c r="A86" s="36">
        <v>84</v>
      </c>
      <c r="B86" s="18">
        <v>7191</v>
      </c>
      <c r="C86" s="16">
        <v>43585</v>
      </c>
      <c r="D86" s="15" t="s">
        <v>11</v>
      </c>
      <c r="E86" s="15" t="s">
        <v>10</v>
      </c>
      <c r="F86" s="32">
        <v>43622</v>
      </c>
      <c r="G86" s="26" t="s">
        <v>12</v>
      </c>
    </row>
    <row r="87" spans="1:7" s="3" customFormat="1" ht="33">
      <c r="A87" s="36">
        <v>85</v>
      </c>
      <c r="B87" s="18">
        <v>7192</v>
      </c>
      <c r="C87" s="16">
        <v>43585</v>
      </c>
      <c r="D87" s="15" t="s">
        <v>11</v>
      </c>
      <c r="E87" s="15" t="s">
        <v>10</v>
      </c>
      <c r="F87" s="32">
        <v>43621</v>
      </c>
      <c r="G87" s="26" t="s">
        <v>12</v>
      </c>
    </row>
    <row r="88" spans="1:7" ht="33">
      <c r="A88" s="36">
        <v>86</v>
      </c>
      <c r="B88" s="13">
        <v>7303</v>
      </c>
      <c r="C88" s="14">
        <v>43587</v>
      </c>
      <c r="D88" s="15" t="s">
        <v>11</v>
      </c>
      <c r="E88" s="15" t="s">
        <v>10</v>
      </c>
      <c r="F88" s="32">
        <v>43621</v>
      </c>
      <c r="G88" s="26" t="s">
        <v>12</v>
      </c>
    </row>
    <row r="89" spans="1:7" ht="33">
      <c r="A89" s="36">
        <v>87</v>
      </c>
      <c r="B89" s="13">
        <v>7315</v>
      </c>
      <c r="C89" s="14">
        <v>43587</v>
      </c>
      <c r="D89" s="15" t="s">
        <v>11</v>
      </c>
      <c r="E89" s="15" t="s">
        <v>10</v>
      </c>
      <c r="F89" s="32">
        <v>43619</v>
      </c>
      <c r="G89" s="26" t="s">
        <v>12</v>
      </c>
    </row>
    <row r="90" spans="1:7" ht="33">
      <c r="A90" s="36">
        <v>88</v>
      </c>
      <c r="B90" s="29">
        <v>7573</v>
      </c>
      <c r="C90" s="19">
        <v>43592</v>
      </c>
      <c r="D90" s="15" t="s">
        <v>11</v>
      </c>
      <c r="E90" s="15" t="s">
        <v>10</v>
      </c>
      <c r="F90" s="29" t="s">
        <v>15</v>
      </c>
      <c r="G90" s="26" t="s">
        <v>14</v>
      </c>
    </row>
    <row r="91" spans="1:7" ht="33">
      <c r="A91" s="36">
        <v>89</v>
      </c>
      <c r="B91" s="13">
        <v>7586</v>
      </c>
      <c r="C91" s="14">
        <v>43592</v>
      </c>
      <c r="D91" s="15" t="s">
        <v>11</v>
      </c>
      <c r="E91" s="15" t="s">
        <v>10</v>
      </c>
      <c r="F91" s="32">
        <v>43622</v>
      </c>
      <c r="G91" s="26" t="s">
        <v>12</v>
      </c>
    </row>
    <row r="92" spans="1:7" s="2" customFormat="1" ht="33">
      <c r="A92" s="36">
        <v>90</v>
      </c>
      <c r="B92" s="13">
        <v>7115</v>
      </c>
      <c r="C92" s="14">
        <v>43594</v>
      </c>
      <c r="D92" s="15" t="s">
        <v>11</v>
      </c>
      <c r="E92" s="15" t="s">
        <v>10</v>
      </c>
      <c r="F92" s="20">
        <v>43628</v>
      </c>
      <c r="G92" s="26" t="s">
        <v>12</v>
      </c>
    </row>
    <row r="93" spans="1:7" s="2" customFormat="1" ht="33">
      <c r="A93" s="36">
        <v>91</v>
      </c>
      <c r="B93" s="13">
        <v>7875</v>
      </c>
      <c r="C93" s="14">
        <v>43596</v>
      </c>
      <c r="D93" s="15" t="s">
        <v>11</v>
      </c>
      <c r="E93" s="15" t="s">
        <v>10</v>
      </c>
      <c r="F93" s="20">
        <v>43628</v>
      </c>
      <c r="G93" s="26" t="s">
        <v>12</v>
      </c>
    </row>
    <row r="94" spans="1:7" s="2" customFormat="1" ht="33">
      <c r="A94" s="36">
        <v>92</v>
      </c>
      <c r="B94" s="13">
        <v>7974</v>
      </c>
      <c r="C94" s="14">
        <v>43598</v>
      </c>
      <c r="D94" s="15" t="s">
        <v>11</v>
      </c>
      <c r="E94" s="15" t="s">
        <v>10</v>
      </c>
      <c r="F94" s="20">
        <v>43628</v>
      </c>
      <c r="G94" s="26" t="s">
        <v>12</v>
      </c>
    </row>
    <row r="95" spans="1:7" s="2" customFormat="1" ht="33">
      <c r="A95" s="36">
        <v>93</v>
      </c>
      <c r="B95" s="13">
        <v>8089</v>
      </c>
      <c r="C95" s="14">
        <v>43599</v>
      </c>
      <c r="D95" s="15" t="s">
        <v>11</v>
      </c>
      <c r="E95" s="15" t="s">
        <v>10</v>
      </c>
      <c r="F95" s="20">
        <v>43636</v>
      </c>
      <c r="G95" s="26" t="s">
        <v>12</v>
      </c>
    </row>
    <row r="96" spans="1:7" s="2" customFormat="1" ht="33">
      <c r="A96" s="36">
        <v>94</v>
      </c>
      <c r="B96" s="13">
        <v>8303</v>
      </c>
      <c r="C96" s="14">
        <v>43602</v>
      </c>
      <c r="D96" s="15" t="s">
        <v>11</v>
      </c>
      <c r="E96" s="15" t="s">
        <v>10</v>
      </c>
      <c r="F96" s="20">
        <v>43629</v>
      </c>
      <c r="G96" s="26" t="s">
        <v>12</v>
      </c>
    </row>
    <row r="97" spans="1:7" s="2" customFormat="1" ht="33">
      <c r="A97" s="36">
        <v>95</v>
      </c>
      <c r="B97" s="13">
        <v>8482</v>
      </c>
      <c r="C97" s="14">
        <v>43606</v>
      </c>
      <c r="D97" s="15" t="s">
        <v>11</v>
      </c>
      <c r="E97" s="15" t="s">
        <v>10</v>
      </c>
      <c r="F97" s="31">
        <v>43628</v>
      </c>
      <c r="G97" s="26" t="s">
        <v>12</v>
      </c>
    </row>
    <row r="98" spans="1:7" s="2" customFormat="1" ht="33">
      <c r="A98" s="36">
        <v>96</v>
      </c>
      <c r="B98" s="13">
        <v>8529</v>
      </c>
      <c r="C98" s="14">
        <v>43607</v>
      </c>
      <c r="D98" s="15" t="s">
        <v>11</v>
      </c>
      <c r="E98" s="15" t="s">
        <v>10</v>
      </c>
      <c r="F98" s="31">
        <v>43629</v>
      </c>
      <c r="G98" s="26" t="s">
        <v>12</v>
      </c>
    </row>
    <row r="99" spans="1:7" s="2" customFormat="1" ht="33">
      <c r="A99" s="36">
        <v>97</v>
      </c>
      <c r="B99" s="13">
        <v>9148</v>
      </c>
      <c r="C99" s="14">
        <v>43616</v>
      </c>
      <c r="D99" s="15" t="s">
        <v>11</v>
      </c>
      <c r="E99" s="15" t="s">
        <v>10</v>
      </c>
      <c r="F99" s="20">
        <v>43642</v>
      </c>
      <c r="G99" s="26" t="s">
        <v>12</v>
      </c>
    </row>
    <row r="100" spans="1:7" s="2" customFormat="1" ht="33">
      <c r="A100" s="36">
        <v>98</v>
      </c>
      <c r="B100" s="13">
        <v>9239</v>
      </c>
      <c r="C100" s="14">
        <v>43619</v>
      </c>
      <c r="D100" s="15" t="s">
        <v>11</v>
      </c>
      <c r="E100" s="15" t="s">
        <v>10</v>
      </c>
      <c r="F100" s="20">
        <v>43650</v>
      </c>
      <c r="G100" s="26" t="s">
        <v>12</v>
      </c>
    </row>
    <row r="101" spans="1:7" s="2" customFormat="1" ht="33">
      <c r="A101" s="36">
        <v>99</v>
      </c>
      <c r="B101" s="13">
        <v>9334</v>
      </c>
      <c r="C101" s="14">
        <v>43620</v>
      </c>
      <c r="D101" s="15" t="s">
        <v>11</v>
      </c>
      <c r="E101" s="15" t="s">
        <v>10</v>
      </c>
      <c r="F101" s="31">
        <v>43636</v>
      </c>
      <c r="G101" s="26" t="s">
        <v>12</v>
      </c>
    </row>
    <row r="102" spans="1:7" s="2" customFormat="1" ht="33">
      <c r="A102" s="36">
        <v>100</v>
      </c>
      <c r="B102" s="29">
        <v>9376</v>
      </c>
      <c r="C102" s="19">
        <v>43620</v>
      </c>
      <c r="D102" s="15" t="s">
        <v>11</v>
      </c>
      <c r="E102" s="15" t="s">
        <v>10</v>
      </c>
      <c r="F102" s="29" t="s">
        <v>16</v>
      </c>
      <c r="G102" s="26" t="s">
        <v>14</v>
      </c>
    </row>
    <row r="103" spans="1:7" s="2" customFormat="1" ht="33">
      <c r="A103" s="36">
        <v>101</v>
      </c>
      <c r="B103" s="13">
        <v>9389</v>
      </c>
      <c r="C103" s="14">
        <v>43620</v>
      </c>
      <c r="D103" s="15" t="s">
        <v>11</v>
      </c>
      <c r="E103" s="15" t="s">
        <v>10</v>
      </c>
      <c r="F103" s="31">
        <v>43636</v>
      </c>
      <c r="G103" s="26" t="s">
        <v>12</v>
      </c>
    </row>
    <row r="104" spans="1:7" s="2" customFormat="1" ht="33">
      <c r="A104" s="36">
        <v>102</v>
      </c>
      <c r="B104" s="13">
        <v>9457</v>
      </c>
      <c r="C104" s="14">
        <v>43621</v>
      </c>
      <c r="D104" s="15" t="s">
        <v>11</v>
      </c>
      <c r="E104" s="15" t="s">
        <v>10</v>
      </c>
      <c r="F104" s="17">
        <v>43663</v>
      </c>
      <c r="G104" s="26" t="s">
        <v>12</v>
      </c>
    </row>
    <row r="105" spans="1:7" s="2" customFormat="1" ht="33">
      <c r="A105" s="36">
        <v>103</v>
      </c>
      <c r="B105" s="13">
        <v>9458</v>
      </c>
      <c r="C105" s="14">
        <v>43621</v>
      </c>
      <c r="D105" s="15" t="s">
        <v>11</v>
      </c>
      <c r="E105" s="15" t="s">
        <v>10</v>
      </c>
      <c r="F105" s="17">
        <v>43655</v>
      </c>
      <c r="G105" s="26" t="s">
        <v>12</v>
      </c>
    </row>
    <row r="106" spans="1:7" s="2" customFormat="1" ht="33">
      <c r="A106" s="36">
        <v>104</v>
      </c>
      <c r="B106" s="13">
        <v>9459</v>
      </c>
      <c r="C106" s="14">
        <v>43621</v>
      </c>
      <c r="D106" s="15" t="s">
        <v>11</v>
      </c>
      <c r="E106" s="15" t="s">
        <v>10</v>
      </c>
      <c r="F106" s="17">
        <v>43655</v>
      </c>
      <c r="G106" s="26" t="s">
        <v>12</v>
      </c>
    </row>
    <row r="107" spans="1:7" s="4" customFormat="1" ht="33">
      <c r="A107" s="36">
        <v>105</v>
      </c>
      <c r="B107" s="18">
        <v>9639</v>
      </c>
      <c r="C107" s="16">
        <v>43622</v>
      </c>
      <c r="D107" s="15" t="s">
        <v>11</v>
      </c>
      <c r="E107" s="15" t="s">
        <v>10</v>
      </c>
      <c r="F107" s="32">
        <v>43656</v>
      </c>
      <c r="G107" s="26" t="s">
        <v>12</v>
      </c>
    </row>
    <row r="108" spans="1:7" s="2" customFormat="1" ht="33">
      <c r="A108" s="36">
        <v>106</v>
      </c>
      <c r="B108" s="13">
        <v>9718</v>
      </c>
      <c r="C108" s="14">
        <v>43623</v>
      </c>
      <c r="D108" s="15" t="s">
        <v>11</v>
      </c>
      <c r="E108" s="15" t="s">
        <v>10</v>
      </c>
      <c r="F108" s="32">
        <v>43656</v>
      </c>
      <c r="G108" s="26" t="s">
        <v>12</v>
      </c>
    </row>
    <row r="109" spans="1:7" s="2" customFormat="1" ht="33">
      <c r="A109" s="36">
        <v>107</v>
      </c>
      <c r="B109" s="13">
        <v>9738</v>
      </c>
      <c r="C109" s="14">
        <v>43624</v>
      </c>
      <c r="D109" s="15" t="s">
        <v>11</v>
      </c>
      <c r="E109" s="15" t="s">
        <v>10</v>
      </c>
      <c r="F109" s="32">
        <v>43663</v>
      </c>
      <c r="G109" s="26" t="s">
        <v>12</v>
      </c>
    </row>
    <row r="110" spans="1:7" s="2" customFormat="1" ht="33">
      <c r="A110" s="36">
        <v>108</v>
      </c>
      <c r="B110" s="13">
        <v>9869</v>
      </c>
      <c r="C110" s="14">
        <v>43627</v>
      </c>
      <c r="D110" s="15" t="s">
        <v>11</v>
      </c>
      <c r="E110" s="15" t="s">
        <v>10</v>
      </c>
      <c r="F110" s="32">
        <v>43663</v>
      </c>
      <c r="G110" s="26" t="s">
        <v>12</v>
      </c>
    </row>
    <row r="111" spans="1:7" s="4" customFormat="1" ht="33">
      <c r="A111" s="36">
        <v>109</v>
      </c>
      <c r="B111" s="18">
        <v>10012</v>
      </c>
      <c r="C111" s="16">
        <v>43628</v>
      </c>
      <c r="D111" s="15" t="s">
        <v>11</v>
      </c>
      <c r="E111" s="15" t="s">
        <v>10</v>
      </c>
      <c r="F111" s="32">
        <v>43656</v>
      </c>
      <c r="G111" s="26" t="s">
        <v>12</v>
      </c>
    </row>
    <row r="112" spans="1:7" s="4" customFormat="1" ht="33">
      <c r="A112" s="36">
        <v>110</v>
      </c>
      <c r="B112" s="18">
        <v>10094</v>
      </c>
      <c r="C112" s="16">
        <v>43629</v>
      </c>
      <c r="D112" s="15" t="s">
        <v>11</v>
      </c>
      <c r="E112" s="15" t="s">
        <v>10</v>
      </c>
      <c r="F112" s="32">
        <v>43656</v>
      </c>
      <c r="G112" s="26" t="s">
        <v>12</v>
      </c>
    </row>
    <row r="113" spans="1:7" s="2" customFormat="1" ht="33">
      <c r="A113" s="36">
        <v>111</v>
      </c>
      <c r="B113" s="13">
        <v>10424</v>
      </c>
      <c r="C113" s="14">
        <v>43634</v>
      </c>
      <c r="D113" s="15" t="s">
        <v>11</v>
      </c>
      <c r="E113" s="15" t="s">
        <v>10</v>
      </c>
      <c r="F113" s="17">
        <v>43663</v>
      </c>
      <c r="G113" s="26" t="s">
        <v>12</v>
      </c>
    </row>
    <row r="114" spans="1:7" s="2" customFormat="1" ht="33">
      <c r="A114" s="36">
        <v>112</v>
      </c>
      <c r="B114" s="13">
        <v>10702</v>
      </c>
      <c r="C114" s="14">
        <v>43637</v>
      </c>
      <c r="D114" s="15" t="s">
        <v>11</v>
      </c>
      <c r="E114" s="15" t="s">
        <v>10</v>
      </c>
      <c r="F114" s="32">
        <v>43685</v>
      </c>
      <c r="G114" s="26" t="s">
        <v>12</v>
      </c>
    </row>
    <row r="115" spans="1:7" s="2" customFormat="1" ht="33">
      <c r="A115" s="36">
        <v>113</v>
      </c>
      <c r="B115" s="13">
        <v>10777</v>
      </c>
      <c r="C115" s="14">
        <v>43638</v>
      </c>
      <c r="D115" s="15" t="s">
        <v>11</v>
      </c>
      <c r="E115" s="15" t="s">
        <v>10</v>
      </c>
      <c r="F115" s="31">
        <v>43664</v>
      </c>
      <c r="G115" s="26" t="s">
        <v>12</v>
      </c>
    </row>
    <row r="116" spans="1:7" s="2" customFormat="1" ht="33">
      <c r="A116" s="36">
        <v>114</v>
      </c>
      <c r="B116" s="13">
        <v>10827</v>
      </c>
      <c r="C116" s="14">
        <v>43640</v>
      </c>
      <c r="D116" s="15" t="s">
        <v>11</v>
      </c>
      <c r="E116" s="15" t="s">
        <v>10</v>
      </c>
      <c r="F116" s="20">
        <v>43670</v>
      </c>
      <c r="G116" s="26" t="s">
        <v>12</v>
      </c>
    </row>
    <row r="117" spans="1:7" s="2" customFormat="1" ht="33">
      <c r="A117" s="36">
        <v>115</v>
      </c>
      <c r="B117" s="13">
        <v>11187</v>
      </c>
      <c r="C117" s="14">
        <v>43644</v>
      </c>
      <c r="D117" s="15" t="s">
        <v>11</v>
      </c>
      <c r="E117" s="15" t="s">
        <v>10</v>
      </c>
      <c r="F117" s="20">
        <v>43677</v>
      </c>
      <c r="G117" s="26" t="s">
        <v>12</v>
      </c>
    </row>
    <row r="118" spans="1:7" s="2" customFormat="1" ht="33">
      <c r="A118" s="36">
        <v>116</v>
      </c>
      <c r="B118" s="13">
        <v>11388</v>
      </c>
      <c r="C118" s="14">
        <v>43648</v>
      </c>
      <c r="D118" s="15" t="s">
        <v>11</v>
      </c>
      <c r="E118" s="15" t="s">
        <v>10</v>
      </c>
      <c r="F118" s="20">
        <v>43671</v>
      </c>
      <c r="G118" s="26" t="s">
        <v>12</v>
      </c>
    </row>
    <row r="119" spans="1:7" s="4" customFormat="1" ht="33">
      <c r="A119" s="36">
        <v>117</v>
      </c>
      <c r="B119" s="18">
        <v>11397</v>
      </c>
      <c r="C119" s="16">
        <v>43648</v>
      </c>
      <c r="D119" s="15" t="s">
        <v>11</v>
      </c>
      <c r="E119" s="15" t="s">
        <v>10</v>
      </c>
      <c r="F119" s="20">
        <v>43670</v>
      </c>
      <c r="G119" s="26" t="s">
        <v>12</v>
      </c>
    </row>
    <row r="120" spans="1:7" s="4" customFormat="1" ht="33">
      <c r="A120" s="36">
        <v>118</v>
      </c>
      <c r="B120" s="18">
        <v>11413</v>
      </c>
      <c r="C120" s="16">
        <v>43648</v>
      </c>
      <c r="D120" s="15" t="s">
        <v>11</v>
      </c>
      <c r="E120" s="15" t="s">
        <v>10</v>
      </c>
      <c r="F120" s="32">
        <v>43689</v>
      </c>
      <c r="G120" s="26" t="s">
        <v>12</v>
      </c>
    </row>
    <row r="121" spans="1:7" s="2" customFormat="1" ht="33">
      <c r="A121" s="36">
        <v>119</v>
      </c>
      <c r="B121" s="13">
        <v>11656</v>
      </c>
      <c r="C121" s="14">
        <v>43651</v>
      </c>
      <c r="D121" s="15" t="s">
        <v>11</v>
      </c>
      <c r="E121" s="15" t="s">
        <v>10</v>
      </c>
      <c r="F121" s="20">
        <v>43671</v>
      </c>
      <c r="G121" s="26" t="s">
        <v>12</v>
      </c>
    </row>
    <row r="122" spans="1:7" s="2" customFormat="1" ht="33">
      <c r="A122" s="36">
        <v>120</v>
      </c>
      <c r="B122" s="13">
        <v>11658</v>
      </c>
      <c r="C122" s="14">
        <v>43651</v>
      </c>
      <c r="D122" s="15" t="s">
        <v>11</v>
      </c>
      <c r="E122" s="15" t="s">
        <v>10</v>
      </c>
      <c r="F122" s="32">
        <v>43677</v>
      </c>
      <c r="G122" s="26" t="s">
        <v>12</v>
      </c>
    </row>
    <row r="123" spans="1:7" s="4" customFormat="1" ht="33">
      <c r="A123" s="36">
        <v>121</v>
      </c>
      <c r="B123" s="18">
        <v>11668</v>
      </c>
      <c r="C123" s="16">
        <v>43652</v>
      </c>
      <c r="D123" s="15" t="s">
        <v>11</v>
      </c>
      <c r="E123" s="15" t="s">
        <v>10</v>
      </c>
      <c r="F123" s="32">
        <v>43678</v>
      </c>
      <c r="G123" s="26" t="s">
        <v>12</v>
      </c>
    </row>
    <row r="124" spans="1:7" s="2" customFormat="1" ht="33">
      <c r="A124" s="36">
        <v>122</v>
      </c>
      <c r="B124" s="13">
        <v>11760</v>
      </c>
      <c r="C124" s="14">
        <v>43655</v>
      </c>
      <c r="D124" s="15" t="s">
        <v>11</v>
      </c>
      <c r="E124" s="15" t="s">
        <v>10</v>
      </c>
      <c r="F124" s="32">
        <v>43684</v>
      </c>
      <c r="G124" s="26" t="s">
        <v>12</v>
      </c>
    </row>
    <row r="125" spans="1:7" s="2" customFormat="1" ht="33">
      <c r="A125" s="36">
        <v>123</v>
      </c>
      <c r="B125" s="13">
        <v>11764</v>
      </c>
      <c r="C125" s="14">
        <v>43655</v>
      </c>
      <c r="D125" s="15" t="s">
        <v>11</v>
      </c>
      <c r="E125" s="15" t="s">
        <v>10</v>
      </c>
      <c r="F125" s="32">
        <v>43684</v>
      </c>
      <c r="G125" s="26" t="s">
        <v>12</v>
      </c>
    </row>
    <row r="126" spans="1:7" s="4" customFormat="1" ht="33">
      <c r="A126" s="36">
        <v>124</v>
      </c>
      <c r="B126" s="18">
        <v>11773</v>
      </c>
      <c r="C126" s="16">
        <v>43655</v>
      </c>
      <c r="D126" s="15" t="s">
        <v>11</v>
      </c>
      <c r="E126" s="15" t="s">
        <v>10</v>
      </c>
      <c r="F126" s="32">
        <v>43684</v>
      </c>
      <c r="G126" s="26" t="s">
        <v>12</v>
      </c>
    </row>
    <row r="127" spans="1:7" s="2" customFormat="1" ht="33">
      <c r="A127" s="36">
        <v>125</v>
      </c>
      <c r="B127" s="13">
        <v>12082</v>
      </c>
      <c r="C127" s="14">
        <v>43657</v>
      </c>
      <c r="D127" s="15" t="s">
        <v>11</v>
      </c>
      <c r="E127" s="15" t="s">
        <v>10</v>
      </c>
      <c r="F127" s="20">
        <v>43677</v>
      </c>
      <c r="G127" s="26" t="s">
        <v>12</v>
      </c>
    </row>
    <row r="128" spans="1:7" s="4" customFormat="1" ht="33">
      <c r="A128" s="36">
        <v>126</v>
      </c>
      <c r="B128" s="13">
        <v>12195</v>
      </c>
      <c r="C128" s="16">
        <v>43659</v>
      </c>
      <c r="D128" s="15" t="s">
        <v>11</v>
      </c>
      <c r="E128" s="15" t="s">
        <v>10</v>
      </c>
      <c r="F128" s="32">
        <v>43689</v>
      </c>
      <c r="G128" s="26" t="s">
        <v>12</v>
      </c>
    </row>
    <row r="129" spans="1:7" s="4" customFormat="1" ht="33">
      <c r="A129" s="36">
        <v>127</v>
      </c>
      <c r="B129" s="18">
        <v>12272</v>
      </c>
      <c r="C129" s="16">
        <v>43661</v>
      </c>
      <c r="D129" s="15" t="s">
        <v>11</v>
      </c>
      <c r="E129" s="15" t="s">
        <v>10</v>
      </c>
      <c r="F129" s="32">
        <v>43712</v>
      </c>
      <c r="G129" s="26" t="s">
        <v>12</v>
      </c>
    </row>
    <row r="130" spans="1:7" s="4" customFormat="1" ht="33">
      <c r="A130" s="36">
        <v>128</v>
      </c>
      <c r="B130" s="18">
        <v>12273</v>
      </c>
      <c r="C130" s="16">
        <v>43661</v>
      </c>
      <c r="D130" s="15" t="s">
        <v>11</v>
      </c>
      <c r="E130" s="15" t="s">
        <v>10</v>
      </c>
      <c r="F130" s="17">
        <v>43719</v>
      </c>
      <c r="G130" s="26" t="s">
        <v>12</v>
      </c>
    </row>
    <row r="131" spans="1:7" s="4" customFormat="1" ht="33">
      <c r="A131" s="36">
        <v>129</v>
      </c>
      <c r="B131" s="18">
        <v>12519</v>
      </c>
      <c r="C131" s="16">
        <v>43665</v>
      </c>
      <c r="D131" s="15" t="s">
        <v>11</v>
      </c>
      <c r="E131" s="15" t="s">
        <v>10</v>
      </c>
      <c r="F131" s="32">
        <v>43685</v>
      </c>
      <c r="G131" s="26" t="s">
        <v>12</v>
      </c>
    </row>
    <row r="132" spans="1:7" s="2" customFormat="1" ht="33">
      <c r="A132" s="36">
        <v>130</v>
      </c>
      <c r="B132" s="13">
        <v>12620</v>
      </c>
      <c r="C132" s="14">
        <v>43668</v>
      </c>
      <c r="D132" s="15" t="s">
        <v>11</v>
      </c>
      <c r="E132" s="15" t="s">
        <v>10</v>
      </c>
      <c r="F132" s="32">
        <v>43719</v>
      </c>
      <c r="G132" s="26" t="s">
        <v>12</v>
      </c>
    </row>
    <row r="133" spans="1:7" s="2" customFormat="1" ht="33">
      <c r="A133" s="36">
        <v>131</v>
      </c>
      <c r="B133" s="13">
        <v>12666</v>
      </c>
      <c r="C133" s="14">
        <v>43669</v>
      </c>
      <c r="D133" s="15" t="s">
        <v>11</v>
      </c>
      <c r="E133" s="15" t="s">
        <v>10</v>
      </c>
      <c r="F133" s="32">
        <v>43691</v>
      </c>
      <c r="G133" s="26" t="s">
        <v>12</v>
      </c>
    </row>
    <row r="134" spans="1:7" s="2" customFormat="1" ht="33">
      <c r="A134" s="36">
        <v>132</v>
      </c>
      <c r="B134" s="13">
        <v>12730</v>
      </c>
      <c r="C134" s="14">
        <v>43670</v>
      </c>
      <c r="D134" s="15" t="s">
        <v>11</v>
      </c>
      <c r="E134" s="15" t="s">
        <v>10</v>
      </c>
      <c r="F134" s="32">
        <v>43719</v>
      </c>
      <c r="G134" s="26" t="s">
        <v>12</v>
      </c>
    </row>
    <row r="135" spans="1:7" s="2" customFormat="1" ht="33">
      <c r="A135" s="36">
        <v>133</v>
      </c>
      <c r="B135" s="13">
        <v>12830</v>
      </c>
      <c r="C135" s="14">
        <v>43671</v>
      </c>
      <c r="D135" s="15" t="s">
        <v>11</v>
      </c>
      <c r="E135" s="15" t="s">
        <v>10</v>
      </c>
      <c r="F135" s="20">
        <v>43711</v>
      </c>
      <c r="G135" s="26" t="s">
        <v>12</v>
      </c>
    </row>
    <row r="136" spans="1:7" s="2" customFormat="1" ht="33">
      <c r="A136" s="36">
        <v>134</v>
      </c>
      <c r="B136" s="13">
        <v>12928</v>
      </c>
      <c r="C136" s="14">
        <v>43673</v>
      </c>
      <c r="D136" s="15" t="s">
        <v>11</v>
      </c>
      <c r="E136" s="15" t="s">
        <v>10</v>
      </c>
      <c r="F136" s="20">
        <v>43726</v>
      </c>
      <c r="G136" s="26" t="s">
        <v>12</v>
      </c>
    </row>
    <row r="137" spans="1:7" s="2" customFormat="1" ht="33">
      <c r="A137" s="36">
        <v>135</v>
      </c>
      <c r="B137" s="13">
        <v>12935</v>
      </c>
      <c r="C137" s="14">
        <v>43673</v>
      </c>
      <c r="D137" s="15" t="s">
        <v>11</v>
      </c>
      <c r="E137" s="15" t="s">
        <v>10</v>
      </c>
      <c r="F137" s="20">
        <v>43713</v>
      </c>
      <c r="G137" s="26" t="s">
        <v>12</v>
      </c>
    </row>
    <row r="138" spans="1:7" s="2" customFormat="1" ht="33">
      <c r="A138" s="36">
        <v>136</v>
      </c>
      <c r="B138" s="13">
        <v>12992</v>
      </c>
      <c r="C138" s="14">
        <v>43675</v>
      </c>
      <c r="D138" s="15" t="s">
        <v>11</v>
      </c>
      <c r="E138" s="15" t="s">
        <v>10</v>
      </c>
      <c r="F138" s="20">
        <v>43719</v>
      </c>
      <c r="G138" s="26" t="s">
        <v>12</v>
      </c>
    </row>
    <row r="139" spans="1:7" s="2" customFormat="1" ht="33">
      <c r="A139" s="36">
        <v>137</v>
      </c>
      <c r="B139" s="13">
        <v>12993</v>
      </c>
      <c r="C139" s="14">
        <v>43675</v>
      </c>
      <c r="D139" s="15" t="s">
        <v>11</v>
      </c>
      <c r="E139" s="15" t="s">
        <v>10</v>
      </c>
      <c r="F139" s="20">
        <v>43719</v>
      </c>
      <c r="G139" s="26" t="s">
        <v>12</v>
      </c>
    </row>
    <row r="140" spans="1:7" s="2" customFormat="1" ht="33">
      <c r="A140" s="36">
        <v>138</v>
      </c>
      <c r="B140" s="13">
        <v>12994</v>
      </c>
      <c r="C140" s="14">
        <v>43675</v>
      </c>
      <c r="D140" s="15" t="s">
        <v>11</v>
      </c>
      <c r="E140" s="15" t="s">
        <v>10</v>
      </c>
      <c r="F140" s="20">
        <v>43719</v>
      </c>
      <c r="G140" s="26" t="s">
        <v>12</v>
      </c>
    </row>
    <row r="141" spans="1:7" s="2" customFormat="1" ht="33">
      <c r="A141" s="36">
        <v>139</v>
      </c>
      <c r="B141" s="13">
        <v>12995</v>
      </c>
      <c r="C141" s="14">
        <v>43675</v>
      </c>
      <c r="D141" s="15" t="s">
        <v>11</v>
      </c>
      <c r="E141" s="15" t="s">
        <v>10</v>
      </c>
      <c r="F141" s="20">
        <v>43720</v>
      </c>
      <c r="G141" s="26" t="s">
        <v>12</v>
      </c>
    </row>
    <row r="142" spans="1:7" s="2" customFormat="1" ht="33">
      <c r="A142" s="36">
        <v>140</v>
      </c>
      <c r="B142" s="13">
        <v>12996</v>
      </c>
      <c r="C142" s="14">
        <v>43675</v>
      </c>
      <c r="D142" s="15" t="s">
        <v>11</v>
      </c>
      <c r="E142" s="15" t="s">
        <v>10</v>
      </c>
      <c r="F142" s="31">
        <v>43731</v>
      </c>
      <c r="G142" s="26" t="s">
        <v>12</v>
      </c>
    </row>
    <row r="143" spans="1:7" s="2" customFormat="1" ht="33">
      <c r="A143" s="36">
        <v>141</v>
      </c>
      <c r="B143" s="13">
        <v>13061</v>
      </c>
      <c r="C143" s="14">
        <v>43676</v>
      </c>
      <c r="D143" s="15" t="s">
        <v>11</v>
      </c>
      <c r="E143" s="15" t="s">
        <v>10</v>
      </c>
      <c r="F143" s="20">
        <v>43754</v>
      </c>
      <c r="G143" s="26" t="s">
        <v>12</v>
      </c>
    </row>
    <row r="144" spans="1:7" s="2" customFormat="1" ht="33">
      <c r="A144" s="36">
        <v>142</v>
      </c>
      <c r="B144" s="13">
        <v>13315</v>
      </c>
      <c r="C144" s="14">
        <v>43683</v>
      </c>
      <c r="D144" s="15" t="s">
        <v>11</v>
      </c>
      <c r="E144" s="15" t="s">
        <v>10</v>
      </c>
      <c r="F144" s="31">
        <v>43731</v>
      </c>
      <c r="G144" s="26" t="s">
        <v>12</v>
      </c>
    </row>
    <row r="145" spans="1:7" s="2" customFormat="1" ht="33">
      <c r="A145" s="36">
        <v>143</v>
      </c>
      <c r="B145" s="13">
        <v>13318</v>
      </c>
      <c r="C145" s="14">
        <v>43683</v>
      </c>
      <c r="D145" s="15" t="s">
        <v>11</v>
      </c>
      <c r="E145" s="15" t="s">
        <v>10</v>
      </c>
      <c r="F145" s="20">
        <v>43720</v>
      </c>
      <c r="G145" s="26" t="s">
        <v>12</v>
      </c>
    </row>
    <row r="146" spans="1:7" s="2" customFormat="1" ht="33">
      <c r="A146" s="36">
        <v>144</v>
      </c>
      <c r="B146" s="13">
        <v>13333</v>
      </c>
      <c r="C146" s="14">
        <v>43683</v>
      </c>
      <c r="D146" s="15" t="s">
        <v>11</v>
      </c>
      <c r="E146" s="15" t="s">
        <v>10</v>
      </c>
      <c r="F146" s="20">
        <v>43719</v>
      </c>
      <c r="G146" s="26" t="s">
        <v>12</v>
      </c>
    </row>
    <row r="147" spans="1:7" s="2" customFormat="1" ht="33">
      <c r="A147" s="36">
        <v>145</v>
      </c>
      <c r="B147" s="13">
        <v>13337</v>
      </c>
      <c r="C147" s="14">
        <v>43683</v>
      </c>
      <c r="D147" s="15" t="s">
        <v>11</v>
      </c>
      <c r="E147" s="15" t="s">
        <v>10</v>
      </c>
      <c r="F147" s="20">
        <v>43724</v>
      </c>
      <c r="G147" s="26" t="s">
        <v>12</v>
      </c>
    </row>
    <row r="148" spans="1:7" s="2" customFormat="1" ht="33">
      <c r="A148" s="36">
        <v>146</v>
      </c>
      <c r="B148" s="13">
        <v>13451</v>
      </c>
      <c r="C148" s="14">
        <v>43685</v>
      </c>
      <c r="D148" s="15" t="s">
        <v>11</v>
      </c>
      <c r="E148" s="15" t="s">
        <v>10</v>
      </c>
      <c r="F148" s="20">
        <v>43726</v>
      </c>
      <c r="G148" s="26" t="s">
        <v>12</v>
      </c>
    </row>
    <row r="149" spans="1:7" s="4" customFormat="1" ht="33">
      <c r="A149" s="36">
        <v>147</v>
      </c>
      <c r="B149" s="18">
        <v>14053</v>
      </c>
      <c r="C149" s="16">
        <v>43701</v>
      </c>
      <c r="D149" s="15" t="s">
        <v>11</v>
      </c>
      <c r="E149" s="15" t="s">
        <v>10</v>
      </c>
      <c r="F149" s="32">
        <v>43761</v>
      </c>
      <c r="G149" s="26" t="s">
        <v>12</v>
      </c>
    </row>
    <row r="150" spans="1:7" s="4" customFormat="1" ht="33">
      <c r="A150" s="36">
        <v>148</v>
      </c>
      <c r="B150" s="18">
        <v>14416</v>
      </c>
      <c r="C150" s="16">
        <v>43708</v>
      </c>
      <c r="D150" s="15" t="s">
        <v>11</v>
      </c>
      <c r="E150" s="15" t="s">
        <v>10</v>
      </c>
      <c r="F150" s="20">
        <v>43738</v>
      </c>
      <c r="G150" s="26" t="s">
        <v>12</v>
      </c>
    </row>
    <row r="151" spans="1:7" s="4" customFormat="1" ht="33">
      <c r="A151" s="36">
        <v>149</v>
      </c>
      <c r="B151" s="18">
        <v>14441</v>
      </c>
      <c r="C151" s="16">
        <v>43710</v>
      </c>
      <c r="D151" s="15" t="s">
        <v>11</v>
      </c>
      <c r="E151" s="15" t="s">
        <v>10</v>
      </c>
      <c r="F151" s="32">
        <v>43734</v>
      </c>
      <c r="G151" s="26" t="s">
        <v>12</v>
      </c>
    </row>
    <row r="152" spans="1:7" s="4" customFormat="1" ht="33">
      <c r="A152" s="36">
        <v>150</v>
      </c>
      <c r="B152" s="18">
        <v>14518</v>
      </c>
      <c r="C152" s="16">
        <v>43711</v>
      </c>
      <c r="D152" s="15" t="s">
        <v>11</v>
      </c>
      <c r="E152" s="15" t="s">
        <v>10</v>
      </c>
      <c r="F152" s="17">
        <v>43734</v>
      </c>
      <c r="G152" s="26" t="s">
        <v>12</v>
      </c>
    </row>
    <row r="153" spans="1:7" s="4" customFormat="1" ht="33">
      <c r="A153" s="36">
        <v>151</v>
      </c>
      <c r="B153" s="18">
        <v>14914</v>
      </c>
      <c r="C153" s="16">
        <v>43718</v>
      </c>
      <c r="D153" s="15" t="s">
        <v>11</v>
      </c>
      <c r="E153" s="15" t="s">
        <v>10</v>
      </c>
      <c r="F153" s="17">
        <v>43745</v>
      </c>
      <c r="G153" s="26" t="s">
        <v>12</v>
      </c>
    </row>
    <row r="154" spans="1:7" s="2" customFormat="1" ht="33">
      <c r="A154" s="36">
        <v>152</v>
      </c>
      <c r="B154" s="13">
        <v>14972</v>
      </c>
      <c r="C154" s="14">
        <v>43719</v>
      </c>
      <c r="D154" s="15" t="s">
        <v>11</v>
      </c>
      <c r="E154" s="15" t="s">
        <v>10</v>
      </c>
      <c r="F154" s="20">
        <v>43738</v>
      </c>
      <c r="G154" s="26" t="s">
        <v>12</v>
      </c>
    </row>
    <row r="155" spans="1:7" s="2" customFormat="1" ht="33">
      <c r="A155" s="36">
        <v>153</v>
      </c>
      <c r="B155" s="13">
        <v>15041</v>
      </c>
      <c r="C155" s="14">
        <v>43720</v>
      </c>
      <c r="D155" s="15" t="s">
        <v>11</v>
      </c>
      <c r="E155" s="15" t="s">
        <v>10</v>
      </c>
      <c r="F155" s="31">
        <v>43734</v>
      </c>
      <c r="G155" s="26" t="s">
        <v>12</v>
      </c>
    </row>
    <row r="156" spans="1:7" s="4" customFormat="1" ht="33">
      <c r="A156" s="36">
        <v>154</v>
      </c>
      <c r="B156" s="18">
        <v>15042</v>
      </c>
      <c r="C156" s="16">
        <v>43720</v>
      </c>
      <c r="D156" s="15" t="s">
        <v>11</v>
      </c>
      <c r="E156" s="15" t="s">
        <v>10</v>
      </c>
      <c r="F156" s="32">
        <v>43747</v>
      </c>
      <c r="G156" s="26" t="s">
        <v>12</v>
      </c>
    </row>
    <row r="157" spans="1:7" s="2" customFormat="1" ht="33">
      <c r="A157" s="36">
        <v>155</v>
      </c>
      <c r="B157" s="13">
        <v>15241</v>
      </c>
      <c r="C157" s="14">
        <v>43725</v>
      </c>
      <c r="D157" s="15" t="s">
        <v>11</v>
      </c>
      <c r="E157" s="15" t="s">
        <v>10</v>
      </c>
      <c r="F157" s="32">
        <v>43761</v>
      </c>
      <c r="G157" s="26" t="s">
        <v>12</v>
      </c>
    </row>
    <row r="158" spans="1:7" s="2" customFormat="1" ht="33">
      <c r="A158" s="36">
        <v>156</v>
      </c>
      <c r="B158" s="13">
        <v>15290</v>
      </c>
      <c r="C158" s="14">
        <v>43725</v>
      </c>
      <c r="D158" s="15" t="s">
        <v>11</v>
      </c>
      <c r="E158" s="15" t="s">
        <v>10</v>
      </c>
      <c r="F158" s="32">
        <v>43761</v>
      </c>
      <c r="G158" s="26" t="s">
        <v>12</v>
      </c>
    </row>
    <row r="159" spans="1:7" s="2" customFormat="1" ht="33">
      <c r="A159" s="36">
        <v>157</v>
      </c>
      <c r="B159" s="13">
        <v>15292</v>
      </c>
      <c r="C159" s="14">
        <v>43725</v>
      </c>
      <c r="D159" s="15" t="s">
        <v>11</v>
      </c>
      <c r="E159" s="15" t="s">
        <v>10</v>
      </c>
      <c r="F159" s="32">
        <v>43754</v>
      </c>
      <c r="G159" s="26" t="s">
        <v>12</v>
      </c>
    </row>
    <row r="160" spans="1:7" s="2" customFormat="1" ht="33">
      <c r="A160" s="36">
        <v>158</v>
      </c>
      <c r="B160" s="13">
        <v>15427</v>
      </c>
      <c r="C160" s="14">
        <v>43727</v>
      </c>
      <c r="D160" s="15" t="s">
        <v>11</v>
      </c>
      <c r="E160" s="15" t="s">
        <v>10</v>
      </c>
      <c r="F160" s="32">
        <v>43755</v>
      </c>
      <c r="G160" s="26" t="s">
        <v>12</v>
      </c>
    </row>
    <row r="161" spans="1:7" s="2" customFormat="1" ht="33">
      <c r="A161" s="36">
        <v>159</v>
      </c>
      <c r="B161" s="13">
        <v>14428</v>
      </c>
      <c r="C161" s="14">
        <v>43727</v>
      </c>
      <c r="D161" s="15" t="s">
        <v>11</v>
      </c>
      <c r="E161" s="15" t="s">
        <v>10</v>
      </c>
      <c r="F161" s="20">
        <v>43768</v>
      </c>
      <c r="G161" s="26" t="s">
        <v>12</v>
      </c>
    </row>
    <row r="162" spans="1:7" s="2" customFormat="1" ht="33">
      <c r="A162" s="36">
        <v>160</v>
      </c>
      <c r="B162" s="13">
        <v>14429</v>
      </c>
      <c r="C162" s="14">
        <v>43727</v>
      </c>
      <c r="D162" s="15" t="s">
        <v>11</v>
      </c>
      <c r="E162" s="15" t="s">
        <v>10</v>
      </c>
      <c r="F162" s="20">
        <v>43768</v>
      </c>
      <c r="G162" s="26" t="s">
        <v>12</v>
      </c>
    </row>
    <row r="163" spans="1:7" s="2" customFormat="1" ht="33">
      <c r="A163" s="36">
        <v>161</v>
      </c>
      <c r="B163" s="13">
        <v>15512</v>
      </c>
      <c r="C163" s="14">
        <v>43729</v>
      </c>
      <c r="D163" s="15" t="s">
        <v>11</v>
      </c>
      <c r="E163" s="15" t="s">
        <v>10</v>
      </c>
      <c r="F163" s="32">
        <v>43762</v>
      </c>
      <c r="G163" s="26" t="s">
        <v>12</v>
      </c>
    </row>
    <row r="164" spans="1:7" s="2" customFormat="1" ht="33">
      <c r="A164" s="36">
        <v>162</v>
      </c>
      <c r="B164" s="13">
        <v>15588</v>
      </c>
      <c r="C164" s="14">
        <v>43731</v>
      </c>
      <c r="D164" s="15" t="s">
        <v>11</v>
      </c>
      <c r="E164" s="15" t="s">
        <v>10</v>
      </c>
      <c r="F164" s="35" t="s">
        <v>18</v>
      </c>
      <c r="G164" s="26" t="s">
        <v>19</v>
      </c>
    </row>
    <row r="165" spans="1:7" s="2" customFormat="1" ht="33">
      <c r="A165" s="36">
        <v>163</v>
      </c>
      <c r="B165" s="13">
        <v>15934</v>
      </c>
      <c r="C165" s="14">
        <v>43735</v>
      </c>
      <c r="D165" s="15" t="s">
        <v>11</v>
      </c>
      <c r="E165" s="15" t="s">
        <v>10</v>
      </c>
      <c r="F165" s="33">
        <v>43768</v>
      </c>
      <c r="G165" s="26" t="s">
        <v>12</v>
      </c>
    </row>
    <row r="166" spans="1:7" s="2" customFormat="1" ht="33">
      <c r="A166" s="36">
        <v>164</v>
      </c>
      <c r="B166" s="13">
        <v>16274</v>
      </c>
      <c r="C166" s="14">
        <v>43741</v>
      </c>
      <c r="D166" s="15" t="s">
        <v>11</v>
      </c>
      <c r="E166" s="15" t="s">
        <v>10</v>
      </c>
      <c r="F166" s="31">
        <v>43767</v>
      </c>
      <c r="G166" s="26" t="s">
        <v>12</v>
      </c>
    </row>
    <row r="167" spans="1:7" s="2" customFormat="1" ht="33">
      <c r="A167" s="36">
        <v>165</v>
      </c>
      <c r="B167" s="29">
        <v>16253</v>
      </c>
      <c r="C167" s="19">
        <v>43741</v>
      </c>
      <c r="D167" s="15" t="s">
        <v>11</v>
      </c>
      <c r="E167" s="15" t="s">
        <v>10</v>
      </c>
      <c r="F167" s="29" t="s">
        <v>17</v>
      </c>
      <c r="G167" s="26" t="s">
        <v>14</v>
      </c>
    </row>
    <row r="168" spans="1:7" s="2" customFormat="1" ht="33">
      <c r="A168" s="36">
        <v>166</v>
      </c>
      <c r="B168" s="13">
        <v>16254</v>
      </c>
      <c r="C168" s="14">
        <v>43741</v>
      </c>
      <c r="D168" s="15" t="s">
        <v>11</v>
      </c>
      <c r="E168" s="15" t="s">
        <v>10</v>
      </c>
      <c r="F168" s="31">
        <v>43767</v>
      </c>
      <c r="G168" s="26" t="s">
        <v>12</v>
      </c>
    </row>
    <row r="169" spans="1:7" s="2" customFormat="1" ht="33">
      <c r="A169" s="36">
        <v>167</v>
      </c>
      <c r="B169" s="13">
        <v>16555</v>
      </c>
      <c r="C169" s="14">
        <v>43746</v>
      </c>
      <c r="D169" s="15" t="s">
        <v>11</v>
      </c>
      <c r="E169" s="15" t="s">
        <v>10</v>
      </c>
      <c r="F169" s="20">
        <v>43776</v>
      </c>
      <c r="G169" s="26" t="s">
        <v>12</v>
      </c>
    </row>
    <row r="170" spans="1:7" s="2" customFormat="1" ht="33">
      <c r="A170" s="36">
        <v>168</v>
      </c>
      <c r="B170" s="13">
        <v>16622</v>
      </c>
      <c r="C170" s="14">
        <v>43746</v>
      </c>
      <c r="D170" s="15" t="s">
        <v>11</v>
      </c>
      <c r="E170" s="15" t="s">
        <v>10</v>
      </c>
      <c r="F170" s="32">
        <v>43762</v>
      </c>
      <c r="G170" s="26" t="s">
        <v>12</v>
      </c>
    </row>
    <row r="171" spans="1:7" s="2" customFormat="1" ht="33">
      <c r="A171" s="36">
        <v>169</v>
      </c>
      <c r="B171" s="13">
        <v>16681</v>
      </c>
      <c r="C171" s="14">
        <v>43747</v>
      </c>
      <c r="D171" s="15" t="s">
        <v>11</v>
      </c>
      <c r="E171" s="15" t="s">
        <v>10</v>
      </c>
      <c r="F171" s="20">
        <v>43747</v>
      </c>
      <c r="G171" s="26" t="s">
        <v>12</v>
      </c>
    </row>
    <row r="172" spans="1:7" s="2" customFormat="1" ht="33">
      <c r="A172" s="36">
        <v>170</v>
      </c>
      <c r="B172" s="13">
        <v>16696</v>
      </c>
      <c r="C172" s="14">
        <v>43747</v>
      </c>
      <c r="D172" s="15" t="s">
        <v>11</v>
      </c>
      <c r="E172" s="15" t="s">
        <v>10</v>
      </c>
      <c r="F172" s="32">
        <v>43775</v>
      </c>
      <c r="G172" s="26" t="s">
        <v>12</v>
      </c>
    </row>
    <row r="173" spans="1:7" s="2" customFormat="1" ht="33">
      <c r="A173" s="36">
        <v>171</v>
      </c>
      <c r="B173" s="13">
        <v>16697</v>
      </c>
      <c r="C173" s="14">
        <v>43747</v>
      </c>
      <c r="D173" s="15" t="s">
        <v>11</v>
      </c>
      <c r="E173" s="15" t="s">
        <v>10</v>
      </c>
      <c r="F173" s="32">
        <v>43775</v>
      </c>
      <c r="G173" s="26" t="s">
        <v>12</v>
      </c>
    </row>
    <row r="174" spans="1:7" s="2" customFormat="1" ht="33">
      <c r="A174" s="36">
        <v>172</v>
      </c>
      <c r="B174" s="21">
        <v>17092</v>
      </c>
      <c r="C174" s="22">
        <v>43750</v>
      </c>
      <c r="D174" s="15" t="s">
        <v>11</v>
      </c>
      <c r="E174" s="15" t="s">
        <v>10</v>
      </c>
      <c r="F174" s="32">
        <v>43782</v>
      </c>
      <c r="G174" s="26" t="s">
        <v>12</v>
      </c>
    </row>
    <row r="175" spans="1:91" s="1" customFormat="1" ht="33">
      <c r="A175" s="36">
        <v>173</v>
      </c>
      <c r="B175" s="13">
        <v>17063</v>
      </c>
      <c r="C175" s="14">
        <v>43753</v>
      </c>
      <c r="D175" s="15" t="s">
        <v>11</v>
      </c>
      <c r="E175" s="15" t="s">
        <v>10</v>
      </c>
      <c r="F175" s="32">
        <v>43796</v>
      </c>
      <c r="G175" s="26" t="s">
        <v>12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</row>
    <row r="176" spans="1:7" s="4" customFormat="1" ht="33">
      <c r="A176" s="36">
        <v>174</v>
      </c>
      <c r="B176" s="18">
        <v>17221</v>
      </c>
      <c r="C176" s="16">
        <v>43755</v>
      </c>
      <c r="D176" s="15" t="s">
        <v>11</v>
      </c>
      <c r="E176" s="15" t="s">
        <v>10</v>
      </c>
      <c r="F176" s="32">
        <v>43803</v>
      </c>
      <c r="G176" s="26" t="s">
        <v>12</v>
      </c>
    </row>
    <row r="177" spans="1:7" s="2" customFormat="1" ht="33">
      <c r="A177" s="36">
        <v>175</v>
      </c>
      <c r="B177" s="13">
        <v>17339</v>
      </c>
      <c r="C177" s="14">
        <v>43756</v>
      </c>
      <c r="D177" s="15" t="s">
        <v>11</v>
      </c>
      <c r="E177" s="15" t="s">
        <v>10</v>
      </c>
      <c r="F177" s="32">
        <v>43801</v>
      </c>
      <c r="G177" s="26" t="s">
        <v>12</v>
      </c>
    </row>
    <row r="178" spans="1:7" s="2" customFormat="1" ht="33">
      <c r="A178" s="36">
        <v>176</v>
      </c>
      <c r="B178" s="13">
        <v>17341</v>
      </c>
      <c r="C178" s="14">
        <v>43756</v>
      </c>
      <c r="D178" s="15" t="s">
        <v>11</v>
      </c>
      <c r="E178" s="15" t="s">
        <v>10</v>
      </c>
      <c r="F178" s="32">
        <v>43801</v>
      </c>
      <c r="G178" s="26" t="s">
        <v>12</v>
      </c>
    </row>
    <row r="179" spans="1:7" s="2" customFormat="1" ht="33">
      <c r="A179" s="36">
        <v>177</v>
      </c>
      <c r="B179" s="13">
        <v>17342</v>
      </c>
      <c r="C179" s="14">
        <v>43756</v>
      </c>
      <c r="D179" s="15" t="s">
        <v>11</v>
      </c>
      <c r="E179" s="15" t="s">
        <v>10</v>
      </c>
      <c r="F179" s="32">
        <v>43801</v>
      </c>
      <c r="G179" s="26" t="s">
        <v>12</v>
      </c>
    </row>
    <row r="180" spans="1:7" s="2" customFormat="1" ht="33">
      <c r="A180" s="36">
        <v>178</v>
      </c>
      <c r="B180" s="13">
        <v>17382</v>
      </c>
      <c r="C180" s="14">
        <v>43756</v>
      </c>
      <c r="D180" s="15" t="s">
        <v>11</v>
      </c>
      <c r="E180" s="15" t="s">
        <v>10</v>
      </c>
      <c r="F180" s="32">
        <v>43801</v>
      </c>
      <c r="G180" s="26" t="s">
        <v>12</v>
      </c>
    </row>
    <row r="181" spans="1:7" s="4" customFormat="1" ht="33">
      <c r="A181" s="36">
        <v>179</v>
      </c>
      <c r="B181" s="18">
        <v>17383</v>
      </c>
      <c r="C181" s="16">
        <v>43756</v>
      </c>
      <c r="D181" s="15" t="s">
        <v>11</v>
      </c>
      <c r="E181" s="15" t="s">
        <v>10</v>
      </c>
      <c r="F181" s="32">
        <v>43803</v>
      </c>
      <c r="G181" s="26" t="s">
        <v>12</v>
      </c>
    </row>
    <row r="182" spans="1:7" s="4" customFormat="1" ht="33">
      <c r="A182" s="36">
        <v>180</v>
      </c>
      <c r="B182" s="18">
        <v>17399</v>
      </c>
      <c r="C182" s="16">
        <v>43756</v>
      </c>
      <c r="D182" s="15" t="s">
        <v>11</v>
      </c>
      <c r="E182" s="15" t="s">
        <v>10</v>
      </c>
      <c r="F182" s="32">
        <v>43803</v>
      </c>
      <c r="G182" s="26" t="s">
        <v>12</v>
      </c>
    </row>
    <row r="183" spans="1:7" s="2" customFormat="1" ht="33">
      <c r="A183" s="36">
        <v>181</v>
      </c>
      <c r="B183" s="13">
        <v>17665</v>
      </c>
      <c r="C183" s="14">
        <v>43760</v>
      </c>
      <c r="D183" s="15" t="s">
        <v>11</v>
      </c>
      <c r="E183" s="15" t="s">
        <v>10</v>
      </c>
      <c r="F183" s="20">
        <v>43789</v>
      </c>
      <c r="G183" s="26" t="s">
        <v>12</v>
      </c>
    </row>
    <row r="184" spans="1:7" s="4" customFormat="1" ht="33">
      <c r="A184" s="36">
        <v>182</v>
      </c>
      <c r="B184" s="18">
        <v>17924</v>
      </c>
      <c r="C184" s="16">
        <v>43764</v>
      </c>
      <c r="D184" s="15" t="s">
        <v>11</v>
      </c>
      <c r="E184" s="15" t="s">
        <v>10</v>
      </c>
      <c r="F184" s="32">
        <v>43803</v>
      </c>
      <c r="G184" s="26" t="s">
        <v>12</v>
      </c>
    </row>
    <row r="185" spans="1:7" s="2" customFormat="1" ht="33">
      <c r="A185" s="36">
        <v>183</v>
      </c>
      <c r="B185" s="13">
        <v>18094</v>
      </c>
      <c r="C185" s="14">
        <v>43767</v>
      </c>
      <c r="D185" s="15" t="s">
        <v>11</v>
      </c>
      <c r="E185" s="15" t="s">
        <v>10</v>
      </c>
      <c r="F185" s="32">
        <v>43797</v>
      </c>
      <c r="G185" s="26" t="s">
        <v>12</v>
      </c>
    </row>
    <row r="186" spans="1:7" s="4" customFormat="1" ht="33">
      <c r="A186" s="36">
        <v>184</v>
      </c>
      <c r="B186" s="18">
        <v>18096</v>
      </c>
      <c r="C186" s="16">
        <v>43767</v>
      </c>
      <c r="D186" s="15" t="s">
        <v>11</v>
      </c>
      <c r="E186" s="15" t="s">
        <v>10</v>
      </c>
      <c r="F186" s="32">
        <v>43801</v>
      </c>
      <c r="G186" s="26" t="s">
        <v>12</v>
      </c>
    </row>
    <row r="187" spans="1:7" s="2" customFormat="1" ht="33">
      <c r="A187" s="36">
        <v>185</v>
      </c>
      <c r="B187" s="13">
        <v>18440</v>
      </c>
      <c r="C187" s="14">
        <v>43773</v>
      </c>
      <c r="D187" s="15" t="s">
        <v>11</v>
      </c>
      <c r="E187" s="15" t="s">
        <v>10</v>
      </c>
      <c r="F187" s="17">
        <v>43822</v>
      </c>
      <c r="G187" s="26" t="s">
        <v>12</v>
      </c>
    </row>
    <row r="188" spans="1:7" s="2" customFormat="1" ht="33">
      <c r="A188" s="36">
        <v>186</v>
      </c>
      <c r="B188" s="13">
        <v>18521</v>
      </c>
      <c r="C188" s="14">
        <v>43774</v>
      </c>
      <c r="D188" s="15" t="s">
        <v>11</v>
      </c>
      <c r="E188" s="15" t="s">
        <v>10</v>
      </c>
      <c r="F188" s="32">
        <v>43808</v>
      </c>
      <c r="G188" s="26" t="s">
        <v>12</v>
      </c>
    </row>
    <row r="189" spans="1:7" ht="33">
      <c r="A189" s="36">
        <v>187</v>
      </c>
      <c r="B189" s="13">
        <v>18523</v>
      </c>
      <c r="C189" s="14">
        <v>43774</v>
      </c>
      <c r="D189" s="15" t="s">
        <v>11</v>
      </c>
      <c r="E189" s="15" t="s">
        <v>10</v>
      </c>
      <c r="F189" s="32">
        <v>43808</v>
      </c>
      <c r="G189" s="26" t="s">
        <v>12</v>
      </c>
    </row>
    <row r="190" spans="1:7" ht="33">
      <c r="A190" s="36">
        <v>188</v>
      </c>
      <c r="B190" s="13">
        <v>18735</v>
      </c>
      <c r="C190" s="14">
        <v>43778</v>
      </c>
      <c r="D190" s="15" t="s">
        <v>11</v>
      </c>
      <c r="E190" s="15" t="s">
        <v>10</v>
      </c>
      <c r="F190" s="32">
        <v>43810</v>
      </c>
      <c r="G190" s="26" t="s">
        <v>12</v>
      </c>
    </row>
    <row r="191" spans="1:7" ht="33">
      <c r="A191" s="36">
        <v>189</v>
      </c>
      <c r="B191" s="13">
        <v>18738</v>
      </c>
      <c r="C191" s="14">
        <v>43778</v>
      </c>
      <c r="D191" s="15" t="s">
        <v>11</v>
      </c>
      <c r="E191" s="15" t="s">
        <v>10</v>
      </c>
      <c r="F191" s="32">
        <v>43808</v>
      </c>
      <c r="G191" s="26" t="s">
        <v>12</v>
      </c>
    </row>
    <row r="192" spans="1:7" ht="33">
      <c r="A192" s="36">
        <v>190</v>
      </c>
      <c r="B192" s="13">
        <v>18739</v>
      </c>
      <c r="C192" s="14">
        <v>43778</v>
      </c>
      <c r="D192" s="15" t="s">
        <v>11</v>
      </c>
      <c r="E192" s="15" t="s">
        <v>10</v>
      </c>
      <c r="F192" s="35">
        <v>43811</v>
      </c>
      <c r="G192" s="26" t="s">
        <v>12</v>
      </c>
    </row>
    <row r="193" spans="1:7" ht="33">
      <c r="A193" s="36">
        <v>191</v>
      </c>
      <c r="B193" s="13">
        <v>18752</v>
      </c>
      <c r="C193" s="14">
        <v>43778</v>
      </c>
      <c r="D193" s="15" t="s">
        <v>11</v>
      </c>
      <c r="E193" s="15" t="s">
        <v>10</v>
      </c>
      <c r="F193" s="32">
        <v>43808</v>
      </c>
      <c r="G193" s="26" t="s">
        <v>12</v>
      </c>
    </row>
    <row r="194" spans="1:7" ht="33">
      <c r="A194" s="36">
        <v>192</v>
      </c>
      <c r="B194" s="13">
        <v>19020</v>
      </c>
      <c r="C194" s="14">
        <v>43783</v>
      </c>
      <c r="D194" s="15" t="s">
        <v>11</v>
      </c>
      <c r="E194" s="15" t="s">
        <v>10</v>
      </c>
      <c r="F194" s="32">
        <v>43810</v>
      </c>
      <c r="G194" s="26" t="s">
        <v>12</v>
      </c>
    </row>
    <row r="195" spans="1:7" ht="33">
      <c r="A195" s="36">
        <v>193</v>
      </c>
      <c r="B195" s="13">
        <v>19126</v>
      </c>
      <c r="C195" s="14">
        <v>43785</v>
      </c>
      <c r="D195" s="15" t="s">
        <v>11</v>
      </c>
      <c r="E195" s="15" t="s">
        <v>10</v>
      </c>
      <c r="F195" s="32">
        <v>43850</v>
      </c>
      <c r="G195" s="26" t="s">
        <v>12</v>
      </c>
    </row>
    <row r="196" spans="1:7" s="3" customFormat="1" ht="33">
      <c r="A196" s="36">
        <v>194</v>
      </c>
      <c r="B196" s="18">
        <v>19240</v>
      </c>
      <c r="C196" s="16">
        <v>43788</v>
      </c>
      <c r="D196" s="15" t="s">
        <v>11</v>
      </c>
      <c r="E196" s="15" t="s">
        <v>10</v>
      </c>
      <c r="F196" s="32">
        <v>43851</v>
      </c>
      <c r="G196" s="26" t="s">
        <v>12</v>
      </c>
    </row>
    <row r="197" spans="1:7" ht="30.75" customHeight="1">
      <c r="A197" s="36">
        <v>195</v>
      </c>
      <c r="B197" s="13">
        <v>19261</v>
      </c>
      <c r="C197" s="14">
        <v>43788</v>
      </c>
      <c r="D197" s="15" t="s">
        <v>11</v>
      </c>
      <c r="E197" s="15" t="s">
        <v>10</v>
      </c>
      <c r="F197" s="20">
        <v>43850</v>
      </c>
      <c r="G197" s="26" t="s">
        <v>12</v>
      </c>
    </row>
    <row r="198" spans="1:7" ht="30.75" customHeight="1">
      <c r="A198" s="50">
        <v>196</v>
      </c>
      <c r="B198" s="13">
        <v>19673</v>
      </c>
      <c r="C198" s="51">
        <v>43794</v>
      </c>
      <c r="D198" s="52" t="s">
        <v>21</v>
      </c>
      <c r="E198" s="52" t="s">
        <v>23</v>
      </c>
      <c r="F198" s="35">
        <v>43822</v>
      </c>
      <c r="G198" s="26" t="s">
        <v>12</v>
      </c>
    </row>
    <row r="199" spans="1:7" ht="30.75" customHeight="1">
      <c r="A199" s="36">
        <v>197</v>
      </c>
      <c r="B199" s="13">
        <v>19684</v>
      </c>
      <c r="C199" s="14">
        <v>43795</v>
      </c>
      <c r="D199" s="15" t="s">
        <v>11</v>
      </c>
      <c r="E199" s="15" t="s">
        <v>10</v>
      </c>
      <c r="F199" s="32">
        <v>43846</v>
      </c>
      <c r="G199" s="26" t="s">
        <v>12</v>
      </c>
    </row>
    <row r="200" spans="1:7" ht="30.75" customHeight="1">
      <c r="A200" s="36">
        <v>198</v>
      </c>
      <c r="B200" s="13">
        <v>19694</v>
      </c>
      <c r="C200" s="14">
        <v>43795</v>
      </c>
      <c r="D200" s="15" t="s">
        <v>11</v>
      </c>
      <c r="E200" s="15" t="s">
        <v>10</v>
      </c>
      <c r="F200" s="32">
        <v>43843</v>
      </c>
      <c r="G200" s="26" t="s">
        <v>12</v>
      </c>
    </row>
    <row r="201" spans="1:7" ht="33">
      <c r="A201" s="36">
        <v>199</v>
      </c>
      <c r="B201" s="13">
        <v>19720</v>
      </c>
      <c r="C201" s="14">
        <v>43795</v>
      </c>
      <c r="D201" s="15" t="s">
        <v>11</v>
      </c>
      <c r="E201" s="15" t="s">
        <v>10</v>
      </c>
      <c r="F201" s="32">
        <v>43843</v>
      </c>
      <c r="G201" s="26" t="s">
        <v>12</v>
      </c>
    </row>
    <row r="202" spans="1:7" ht="33">
      <c r="A202" s="36">
        <v>200</v>
      </c>
      <c r="B202" s="13">
        <v>19722</v>
      </c>
      <c r="C202" s="14">
        <v>43795</v>
      </c>
      <c r="D202" s="15" t="s">
        <v>11</v>
      </c>
      <c r="E202" s="15" t="s">
        <v>10</v>
      </c>
      <c r="F202" s="32">
        <v>43843</v>
      </c>
      <c r="G202" s="26" t="s">
        <v>12</v>
      </c>
    </row>
    <row r="203" spans="1:7" s="3" customFormat="1" ht="33">
      <c r="A203" s="36">
        <v>201</v>
      </c>
      <c r="B203" s="18">
        <v>19871</v>
      </c>
      <c r="C203" s="16">
        <v>43797</v>
      </c>
      <c r="D203" s="15" t="s">
        <v>11</v>
      </c>
      <c r="E203" s="15" t="s">
        <v>10</v>
      </c>
      <c r="F203" s="32">
        <v>43846</v>
      </c>
      <c r="G203" s="26" t="s">
        <v>12</v>
      </c>
    </row>
    <row r="204" spans="1:7" ht="33">
      <c r="A204" s="36">
        <v>202</v>
      </c>
      <c r="B204" s="13">
        <v>19880</v>
      </c>
      <c r="C204" s="14">
        <v>43797</v>
      </c>
      <c r="D204" s="15" t="s">
        <v>11</v>
      </c>
      <c r="E204" s="15" t="s">
        <v>10</v>
      </c>
      <c r="F204" s="35">
        <v>43852</v>
      </c>
      <c r="G204" s="26" t="s">
        <v>12</v>
      </c>
    </row>
    <row r="205" spans="1:7" s="3" customFormat="1" ht="33">
      <c r="A205" s="36">
        <v>203</v>
      </c>
      <c r="B205" s="18">
        <v>20049</v>
      </c>
      <c r="C205" s="16">
        <v>43801</v>
      </c>
      <c r="D205" s="15" t="s">
        <v>11</v>
      </c>
      <c r="E205" s="15" t="s">
        <v>10</v>
      </c>
      <c r="F205" s="32">
        <v>43846</v>
      </c>
      <c r="G205" s="26" t="s">
        <v>12</v>
      </c>
    </row>
    <row r="206" spans="1:7" s="3" customFormat="1" ht="33">
      <c r="A206" s="36">
        <v>204</v>
      </c>
      <c r="B206" s="18">
        <v>20165</v>
      </c>
      <c r="C206" s="16">
        <v>43802</v>
      </c>
      <c r="D206" s="15" t="s">
        <v>11</v>
      </c>
      <c r="E206" s="15" t="s">
        <v>10</v>
      </c>
      <c r="F206" s="32">
        <v>43851</v>
      </c>
      <c r="G206" s="26" t="s">
        <v>12</v>
      </c>
    </row>
    <row r="207" spans="1:7" s="3" customFormat="1" ht="33">
      <c r="A207" s="36">
        <v>205</v>
      </c>
      <c r="B207" s="18">
        <v>20293</v>
      </c>
      <c r="C207" s="16">
        <v>43803</v>
      </c>
      <c r="D207" s="15" t="s">
        <v>11</v>
      </c>
      <c r="E207" s="15" t="s">
        <v>10</v>
      </c>
      <c r="F207" s="32">
        <v>43846</v>
      </c>
      <c r="G207" s="26" t="s">
        <v>12</v>
      </c>
    </row>
    <row r="208" spans="1:7" ht="33">
      <c r="A208" s="36">
        <v>206</v>
      </c>
      <c r="B208" s="13">
        <v>20437</v>
      </c>
      <c r="C208" s="14">
        <v>43804</v>
      </c>
      <c r="D208" s="15" t="s">
        <v>11</v>
      </c>
      <c r="E208" s="15" t="s">
        <v>10</v>
      </c>
      <c r="F208" s="17">
        <v>43804</v>
      </c>
      <c r="G208" s="26" t="s">
        <v>12</v>
      </c>
    </row>
    <row r="209" spans="1:7" s="3" customFormat="1" ht="33">
      <c r="A209" s="36">
        <v>207</v>
      </c>
      <c r="B209" s="18">
        <v>20575</v>
      </c>
      <c r="C209" s="16">
        <v>43806</v>
      </c>
      <c r="D209" s="15" t="s">
        <v>11</v>
      </c>
      <c r="E209" s="15" t="s">
        <v>10</v>
      </c>
      <c r="F209" s="35">
        <v>43859</v>
      </c>
      <c r="G209" s="26" t="s">
        <v>12</v>
      </c>
    </row>
    <row r="210" spans="1:7" s="3" customFormat="1" ht="33">
      <c r="A210" s="36">
        <v>208</v>
      </c>
      <c r="B210" s="18">
        <v>20641</v>
      </c>
      <c r="C210" s="16">
        <v>43808</v>
      </c>
      <c r="D210" s="15" t="s">
        <v>11</v>
      </c>
      <c r="E210" s="15" t="s">
        <v>10</v>
      </c>
      <c r="F210" s="34">
        <v>43874</v>
      </c>
      <c r="G210" s="26" t="s">
        <v>12</v>
      </c>
    </row>
    <row r="211" spans="1:7" ht="33">
      <c r="A211" s="36">
        <v>209</v>
      </c>
      <c r="B211" s="13">
        <v>21010</v>
      </c>
      <c r="C211" s="14">
        <v>43811</v>
      </c>
      <c r="D211" s="15" t="s">
        <v>11</v>
      </c>
      <c r="E211" s="15" t="s">
        <v>10</v>
      </c>
      <c r="F211" s="34">
        <v>43822</v>
      </c>
      <c r="G211" s="26" t="s">
        <v>12</v>
      </c>
    </row>
    <row r="212" spans="1:7" ht="33">
      <c r="A212" s="36">
        <v>210</v>
      </c>
      <c r="B212" s="13">
        <v>21105</v>
      </c>
      <c r="C212" s="14">
        <v>43812</v>
      </c>
      <c r="D212" s="15" t="s">
        <v>11</v>
      </c>
      <c r="E212" s="15" t="s">
        <v>10</v>
      </c>
      <c r="F212" s="34">
        <v>43866</v>
      </c>
      <c r="G212" s="26" t="s">
        <v>12</v>
      </c>
    </row>
    <row r="213" spans="1:7" ht="33">
      <c r="A213" s="36">
        <v>211</v>
      </c>
      <c r="B213" s="13">
        <v>21108</v>
      </c>
      <c r="C213" s="14">
        <v>43812</v>
      </c>
      <c r="D213" s="15" t="s">
        <v>11</v>
      </c>
      <c r="E213" s="15" t="s">
        <v>10</v>
      </c>
      <c r="F213" s="34">
        <v>43866</v>
      </c>
      <c r="G213" s="26" t="s">
        <v>12</v>
      </c>
    </row>
    <row r="214" spans="1:7" ht="33">
      <c r="A214" s="36">
        <v>212</v>
      </c>
      <c r="B214" s="13">
        <v>21234</v>
      </c>
      <c r="C214" s="14">
        <v>43816</v>
      </c>
      <c r="D214" s="15" t="s">
        <v>11</v>
      </c>
      <c r="E214" s="15" t="s">
        <v>10</v>
      </c>
      <c r="F214" s="34">
        <v>43866</v>
      </c>
      <c r="G214" s="26" t="s">
        <v>12</v>
      </c>
    </row>
    <row r="215" spans="1:7" ht="30.75" customHeight="1">
      <c r="A215" s="50">
        <v>213</v>
      </c>
      <c r="B215" s="13">
        <v>21346</v>
      </c>
      <c r="C215" s="51">
        <v>43817</v>
      </c>
      <c r="D215" s="52" t="s">
        <v>21</v>
      </c>
      <c r="E215" s="52" t="s">
        <v>22</v>
      </c>
      <c r="F215" s="34">
        <v>43853</v>
      </c>
      <c r="G215" s="26" t="s">
        <v>12</v>
      </c>
    </row>
    <row r="216" spans="1:7" ht="33">
      <c r="A216" s="36">
        <v>214</v>
      </c>
      <c r="B216" s="13">
        <v>21491</v>
      </c>
      <c r="C216" s="14">
        <v>43818</v>
      </c>
      <c r="D216" s="15" t="s">
        <v>11</v>
      </c>
      <c r="E216" s="15" t="s">
        <v>10</v>
      </c>
      <c r="F216" s="34">
        <v>43865</v>
      </c>
      <c r="G216" s="26" t="s">
        <v>12</v>
      </c>
    </row>
    <row r="217" spans="1:7" ht="33">
      <c r="A217" s="36">
        <v>215</v>
      </c>
      <c r="B217" s="13">
        <v>21531</v>
      </c>
      <c r="C217" s="14">
        <v>43818</v>
      </c>
      <c r="D217" s="15" t="s">
        <v>11</v>
      </c>
      <c r="E217" s="15" t="s">
        <v>10</v>
      </c>
      <c r="F217" s="34">
        <v>43857</v>
      </c>
      <c r="G217" s="26" t="s">
        <v>12</v>
      </c>
    </row>
    <row r="218" ht="16.5">
      <c r="E218" s="7"/>
    </row>
    <row r="219" spans="3:4" ht="16.5">
      <c r="C219" s="6"/>
      <c r="D219" s="7"/>
    </row>
    <row r="221" ht="16.5">
      <c r="C221" s="6"/>
    </row>
    <row r="223" spans="2:3" ht="16.5">
      <c r="B223" s="12"/>
      <c r="C223" s="6"/>
    </row>
    <row r="225" ht="16.5">
      <c r="C225" s="6"/>
    </row>
    <row r="227" ht="16.5">
      <c r="C227" s="6"/>
    </row>
    <row r="229" ht="16.5">
      <c r="E229" s="9"/>
    </row>
    <row r="231" ht="16.5">
      <c r="E231" s="9"/>
    </row>
    <row r="239" ht="16.5">
      <c r="C239" s="6"/>
    </row>
    <row r="241" ht="16.5">
      <c r="C241" s="6"/>
    </row>
    <row r="243" spans="3:5" ht="16.5">
      <c r="C243" s="6"/>
      <c r="E243" s="9"/>
    </row>
    <row r="245" spans="3:5" ht="16.5">
      <c r="C245" s="6"/>
      <c r="E245" s="9"/>
    </row>
    <row r="247" spans="3:5" ht="16.5">
      <c r="C247" s="6"/>
      <c r="E247" s="9"/>
    </row>
    <row r="249" spans="3:5" ht="16.5">
      <c r="C249" s="6"/>
      <c r="E249" s="9"/>
    </row>
    <row r="251" spans="3:5" ht="16.5">
      <c r="C251" s="6"/>
      <c r="E251" s="9"/>
    </row>
    <row r="253" ht="16.5">
      <c r="E253" s="9"/>
    </row>
    <row r="255" ht="16.5">
      <c r="E255" s="9"/>
    </row>
  </sheetData>
  <sheetProtection/>
  <mergeCells count="1">
    <mergeCell ref="A1:G1"/>
  </mergeCells>
  <conditionalFormatting sqref="B168:B217 B103:B166 B3:B101">
    <cfRule type="expression" priority="56" dxfId="2" stopIfTrue="1">
      <formula>B3=""</formula>
    </cfRule>
    <cfRule type="expression" priority="57" dxfId="0" stopIfTrue="1">
      <formula>#REF!=4</formula>
    </cfRule>
    <cfRule type="expression" priority="58" dxfId="0" stopIfTrue="1">
      <formula>#REF!=5</formula>
    </cfRule>
    <cfRule type="expression" priority="59" dxfId="9" stopIfTrue="1">
      <formula>#REF!=0</formula>
    </cfRule>
    <cfRule type="expression" priority="60" dxfId="10" stopIfTrue="1">
      <formula>#REF!=3</formula>
    </cfRule>
    <cfRule type="expression" priority="61" dxfId="11" stopIfTrue="1">
      <formula>#REF!=2</formula>
    </cfRule>
    <cfRule type="expression" priority="62" dxfId="12" stopIfTrue="1">
      <formula>#REF!=1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7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15.7109375" style="0" customWidth="1"/>
    <col min="3" max="3" width="18.28125" style="0" customWidth="1"/>
    <col min="4" max="4" width="46.8515625" style="0" customWidth="1"/>
    <col min="5" max="5" width="46.57421875" style="0" customWidth="1"/>
    <col min="6" max="6" width="31.57421875" style="0" customWidth="1"/>
    <col min="7" max="7" width="14.57421875" style="0" customWidth="1"/>
  </cols>
  <sheetData>
    <row r="1" spans="1:7" ht="29.25" customHeight="1" thickBot="1">
      <c r="A1" s="40" t="s">
        <v>24</v>
      </c>
      <c r="B1" s="40"/>
      <c r="C1" s="40"/>
      <c r="D1" s="40"/>
      <c r="E1" s="40"/>
      <c r="F1" s="40"/>
      <c r="G1" s="41"/>
    </row>
    <row r="2" spans="1:7" ht="17.25" thickBot="1">
      <c r="A2" s="27" t="s">
        <v>20</v>
      </c>
      <c r="B2" s="27" t="s">
        <v>8</v>
      </c>
      <c r="C2" s="27" t="s">
        <v>9</v>
      </c>
      <c r="D2" s="28" t="s">
        <v>4</v>
      </c>
      <c r="E2" s="28" t="s">
        <v>5</v>
      </c>
      <c r="F2" s="27" t="s">
        <v>7</v>
      </c>
      <c r="G2" s="27" t="s">
        <v>6</v>
      </c>
    </row>
    <row r="3" spans="1:7" ht="16.5">
      <c r="A3" s="36"/>
      <c r="B3" s="23"/>
      <c r="C3" s="24"/>
      <c r="D3" s="25"/>
      <c r="E3" s="25"/>
      <c r="F3" s="30"/>
      <c r="G3" s="26"/>
    </row>
    <row r="4" spans="1:7" ht="16.5">
      <c r="A4" s="36"/>
      <c r="B4" s="13"/>
      <c r="C4" s="14"/>
      <c r="D4" s="15"/>
      <c r="E4" s="15"/>
      <c r="F4" s="17"/>
      <c r="G4" s="26"/>
    </row>
    <row r="5" ht="15.75" thickBot="1"/>
    <row r="6" spans="2:5" ht="15" customHeight="1">
      <c r="B6" s="42" t="s">
        <v>25</v>
      </c>
      <c r="C6" s="43"/>
      <c r="D6" s="43"/>
      <c r="E6" s="44"/>
    </row>
    <row r="7" spans="2:5" ht="33.75" customHeight="1" thickBot="1">
      <c r="B7" s="45"/>
      <c r="C7" s="46"/>
      <c r="D7" s="46"/>
      <c r="E7" s="47"/>
    </row>
  </sheetData>
  <sheetProtection/>
  <mergeCells count="2">
    <mergeCell ref="A1:G1"/>
    <mergeCell ref="B6:E7"/>
  </mergeCells>
  <conditionalFormatting sqref="B3:B4">
    <cfRule type="expression" priority="1" dxfId="2" stopIfTrue="1">
      <formula>B3=""</formula>
    </cfRule>
    <cfRule type="expression" priority="2" dxfId="0" stopIfTrue="1">
      <formula>#REF!=4</formula>
    </cfRule>
    <cfRule type="expression" priority="3" dxfId="0" stopIfTrue="1">
      <formula>#REF!=5</formula>
    </cfRule>
    <cfRule type="expression" priority="4" dxfId="9" stopIfTrue="1">
      <formula>#REF!=0</formula>
    </cfRule>
    <cfRule type="expression" priority="5" dxfId="10" stopIfTrue="1">
      <formula>#REF!=3</formula>
    </cfRule>
    <cfRule type="expression" priority="6" dxfId="11" stopIfTrue="1">
      <formula>#REF!=2</formula>
    </cfRule>
    <cfRule type="expression" priority="7" dxfId="12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7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5.7109375" style="0" customWidth="1"/>
    <col min="3" max="3" width="18.28125" style="0" customWidth="1"/>
    <col min="4" max="4" width="46.8515625" style="0" customWidth="1"/>
    <col min="5" max="5" width="46.57421875" style="0" customWidth="1"/>
    <col min="6" max="6" width="31.57421875" style="0" customWidth="1"/>
    <col min="7" max="7" width="14.57421875" style="0" customWidth="1"/>
  </cols>
  <sheetData>
    <row r="1" spans="1:7" ht="29.25" customHeight="1" thickBot="1">
      <c r="A1" s="48" t="s">
        <v>26</v>
      </c>
      <c r="B1" s="48"/>
      <c r="C1" s="48"/>
      <c r="D1" s="48"/>
      <c r="E1" s="48"/>
      <c r="F1" s="48"/>
      <c r="G1" s="49"/>
    </row>
    <row r="2" spans="1:7" ht="17.25" thickBot="1">
      <c r="A2" s="27" t="s">
        <v>20</v>
      </c>
      <c r="B2" s="27" t="s">
        <v>8</v>
      </c>
      <c r="C2" s="27" t="s">
        <v>9</v>
      </c>
      <c r="D2" s="28" t="s">
        <v>4</v>
      </c>
      <c r="E2" s="28" t="s">
        <v>5</v>
      </c>
      <c r="F2" s="27" t="s">
        <v>7</v>
      </c>
      <c r="G2" s="27" t="s">
        <v>6</v>
      </c>
    </row>
    <row r="3" spans="1:7" ht="16.5">
      <c r="A3" s="36"/>
      <c r="B3" s="23"/>
      <c r="C3" s="24"/>
      <c r="D3" s="25"/>
      <c r="E3" s="25"/>
      <c r="F3" s="30"/>
      <c r="G3" s="26"/>
    </row>
    <row r="4" spans="1:7" ht="16.5">
      <c r="A4" s="36"/>
      <c r="B4" s="13"/>
      <c r="C4" s="14"/>
      <c r="D4" s="15"/>
      <c r="E4" s="15"/>
      <c r="F4" s="17"/>
      <c r="G4" s="26"/>
    </row>
    <row r="5" ht="15.75" thickBot="1"/>
    <row r="6" spans="2:5" ht="15" customHeight="1">
      <c r="B6" s="42" t="s">
        <v>27</v>
      </c>
      <c r="C6" s="43"/>
      <c r="D6" s="43"/>
      <c r="E6" s="44"/>
    </row>
    <row r="7" spans="2:5" ht="33.75" customHeight="1" thickBot="1">
      <c r="B7" s="45"/>
      <c r="C7" s="46"/>
      <c r="D7" s="46"/>
      <c r="E7" s="47"/>
    </row>
  </sheetData>
  <sheetProtection/>
  <mergeCells count="2">
    <mergeCell ref="A1:G1"/>
    <mergeCell ref="B6:E7"/>
  </mergeCells>
  <conditionalFormatting sqref="B3:B4">
    <cfRule type="expression" priority="1" dxfId="2" stopIfTrue="1">
      <formula>B3=""</formula>
    </cfRule>
    <cfRule type="expression" priority="2" dxfId="0" stopIfTrue="1">
      <formula>#REF!=4</formula>
    </cfRule>
    <cfRule type="expression" priority="3" dxfId="0" stopIfTrue="1">
      <formula>#REF!=5</formula>
    </cfRule>
    <cfRule type="expression" priority="4" dxfId="9" stopIfTrue="1">
      <formula>#REF!=0</formula>
    </cfRule>
    <cfRule type="expression" priority="5" dxfId="10" stopIfTrue="1">
      <formula>#REF!=3</formula>
    </cfRule>
    <cfRule type="expression" priority="6" dxfId="11" stopIfTrue="1">
      <formula>#REF!=2</formula>
    </cfRule>
    <cfRule type="expression" priority="7" dxfId="12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glauco.pellacani</dc:creator>
  <cp:keywords/>
  <dc:description/>
  <cp:lastModifiedBy>emanuela.serra</cp:lastModifiedBy>
  <cp:lastPrinted>2019-07-01T08:13:40Z</cp:lastPrinted>
  <dcterms:created xsi:type="dcterms:W3CDTF">2017-01-25T13:26:16Z</dcterms:created>
  <dcterms:modified xsi:type="dcterms:W3CDTF">2021-04-01T14:32:59Z</dcterms:modified>
  <cp:category/>
  <cp:version/>
  <cp:contentType/>
  <cp:contentStatus/>
</cp:coreProperties>
</file>